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0" yWindow="90" windowWidth="12255" windowHeight="9825" activeTab="0"/>
  </bookViews>
  <sheets>
    <sheet name="Sheet1" sheetId="1" r:id="rId1"/>
    <sheet name="Sheet2" sheetId="2" state="hidden" r:id="rId2"/>
  </sheets>
  <definedNames>
    <definedName name="a">GET.CELL(24,#REF!)</definedName>
  </definedNames>
  <calcPr fullCalcOnLoad="1"/>
</workbook>
</file>

<file path=xl/sharedStrings.xml><?xml version="1.0" encoding="utf-8"?>
<sst xmlns="http://schemas.openxmlformats.org/spreadsheetml/2006/main" count="594" uniqueCount="594">
  <si>
    <t>输入实验室编码查询EMS快递单号</t>
  </si>
  <si>
    <t xml:space="preserve">实验室编码： </t>
  </si>
  <si>
    <t>EMS快递单号：</t>
  </si>
  <si>
    <t>http://www.ems.com.cn/mailtracking/you_jian_cha_xun.html</t>
  </si>
  <si>
    <t>实验室编码</t>
  </si>
  <si>
    <t xml:space="preserve"> </t>
  </si>
  <si>
    <t>1066742882118</t>
  </si>
  <si>
    <t>1066742883518</t>
  </si>
  <si>
    <t>1066742884918</t>
  </si>
  <si>
    <t>1066742885218</t>
  </si>
  <si>
    <t>1066742886618</t>
  </si>
  <si>
    <t>1066742887018</t>
  </si>
  <si>
    <t>1066742888318</t>
  </si>
  <si>
    <t>1066742889718</t>
  </si>
  <si>
    <t>1066742890618</t>
  </si>
  <si>
    <t>1066742891018</t>
  </si>
  <si>
    <t>1066742892318</t>
  </si>
  <si>
    <t>1066742893718</t>
  </si>
  <si>
    <t>1066742894518</t>
  </si>
  <si>
    <t>1066742895418</t>
  </si>
  <si>
    <t>1066742896818</t>
  </si>
  <si>
    <t>1066742897118</t>
  </si>
  <si>
    <t>1066742898518</t>
  </si>
  <si>
    <t>1066742899918</t>
  </si>
  <si>
    <t>1066742900518</t>
  </si>
  <si>
    <t>1066742901918</t>
  </si>
  <si>
    <t>1066742902218</t>
  </si>
  <si>
    <t>1066742903618</t>
  </si>
  <si>
    <t>1066742904018</t>
  </si>
  <si>
    <t>1066742905318</t>
  </si>
  <si>
    <t>1066742906718</t>
  </si>
  <si>
    <t>1066742952118</t>
  </si>
  <si>
    <t>1066742953518</t>
  </si>
  <si>
    <t>1066742954918</t>
  </si>
  <si>
    <t>1066742955218</t>
  </si>
  <si>
    <t>1066742956618</t>
  </si>
  <si>
    <t>1066742957018</t>
  </si>
  <si>
    <t>1066742958318</t>
  </si>
  <si>
    <t>1066742959718</t>
  </si>
  <si>
    <t>1066742960618</t>
  </si>
  <si>
    <t>1066742961018</t>
  </si>
  <si>
    <t>1066742962318</t>
  </si>
  <si>
    <t>1066742963718</t>
  </si>
  <si>
    <t>1066742964518</t>
  </si>
  <si>
    <t>1066742965418</t>
  </si>
  <si>
    <t>1066742966818</t>
  </si>
  <si>
    <t>1066742967118</t>
  </si>
  <si>
    <t>1066742968518</t>
  </si>
  <si>
    <t>1066742969918</t>
  </si>
  <si>
    <t>1066742970818</t>
  </si>
  <si>
    <t>1066742971118</t>
  </si>
  <si>
    <t>1066742972518</t>
  </si>
  <si>
    <t>1066742973918</t>
  </si>
  <si>
    <t>1066742974218</t>
  </si>
  <si>
    <t>1066742975618</t>
  </si>
  <si>
    <t>1066742976018</t>
  </si>
  <si>
    <t>1066742977318</t>
  </si>
  <si>
    <t>1066742978718</t>
  </si>
  <si>
    <t>1066742979518</t>
  </si>
  <si>
    <t>1066742980018</t>
  </si>
  <si>
    <t>1066742981318</t>
  </si>
  <si>
    <t>1066742982718</t>
  </si>
  <si>
    <t>1066742983518</t>
  </si>
  <si>
    <t>1066742984418</t>
  </si>
  <si>
    <t>1066742985818</t>
  </si>
  <si>
    <t>1066742986118</t>
  </si>
  <si>
    <t>1066742987518</t>
  </si>
  <si>
    <t>1066742988918</t>
  </si>
  <si>
    <t>1066742989218</t>
  </si>
  <si>
    <t>1066742990118</t>
  </si>
  <si>
    <t>1066742991518</t>
  </si>
  <si>
    <t>1066742992918</t>
  </si>
  <si>
    <t>1066742993218</t>
  </si>
  <si>
    <t>1066742994618</t>
  </si>
  <si>
    <t>1066742995018</t>
  </si>
  <si>
    <t>1066742996318</t>
  </si>
  <si>
    <t>1066742997718</t>
  </si>
  <si>
    <t>1079232584921</t>
  </si>
  <si>
    <t>1079232585221</t>
  </si>
  <si>
    <t>1079232586621</t>
  </si>
  <si>
    <t>1079232587021</t>
  </si>
  <si>
    <t>1079232588321</t>
  </si>
  <si>
    <t>1079232589721</t>
  </si>
  <si>
    <t>1079232590621</t>
  </si>
  <si>
    <t>1079232591021</t>
  </si>
  <si>
    <t>1079232592321</t>
  </si>
  <si>
    <t>1079232593721</t>
  </si>
  <si>
    <t>1079232594521</t>
  </si>
  <si>
    <t>1079232595421</t>
  </si>
  <si>
    <t>1079232596821</t>
  </si>
  <si>
    <t>1079232597121</t>
  </si>
  <si>
    <t>1079232598521</t>
  </si>
  <si>
    <t>1079232599921</t>
  </si>
  <si>
    <t>1079232600521</t>
  </si>
  <si>
    <t>1079232601921</t>
  </si>
  <si>
    <t>1079232602221</t>
  </si>
  <si>
    <t>1079232603621</t>
  </si>
  <si>
    <t>1079232604021</t>
  </si>
  <si>
    <t>1079232605321</t>
  </si>
  <si>
    <t>1079232606721</t>
  </si>
  <si>
    <t>1079232607521</t>
  </si>
  <si>
    <t>1079232608421</t>
  </si>
  <si>
    <t>1079232609821</t>
  </si>
  <si>
    <t>1079232610721</t>
  </si>
  <si>
    <t>1079232611521</t>
  </si>
  <si>
    <t>1079232612421</t>
  </si>
  <si>
    <t>1079232613821</t>
  </si>
  <si>
    <t>1079232614121</t>
  </si>
  <si>
    <t>1079232615521</t>
  </si>
  <si>
    <t>1079232616921</t>
  </si>
  <si>
    <t>1079232617221</t>
  </si>
  <si>
    <t>1079232618621</t>
  </si>
  <si>
    <t>1079232619021</t>
  </si>
  <si>
    <t>1079232620921</t>
  </si>
  <si>
    <t>1079232621221</t>
  </si>
  <si>
    <t>1079232622621</t>
  </si>
  <si>
    <t>1079232623021</t>
  </si>
  <si>
    <t>1079232624321</t>
  </si>
  <si>
    <t>1079232625721</t>
  </si>
  <si>
    <t>1079232626521</t>
  </si>
  <si>
    <t>1079232627421</t>
  </si>
  <si>
    <t>1079232628821</t>
  </si>
  <si>
    <t>1079232629121</t>
  </si>
  <si>
    <t>1079232630521</t>
  </si>
  <si>
    <t>1079232631421</t>
  </si>
  <si>
    <t>1079232632821</t>
  </si>
  <si>
    <t>1079232633121</t>
  </si>
  <si>
    <t>1079232634521</t>
  </si>
  <si>
    <t>1079232635921</t>
  </si>
  <si>
    <t>1079232636221</t>
  </si>
  <si>
    <t>1079232637621</t>
  </si>
  <si>
    <t>1079232638021</t>
  </si>
  <si>
    <t>1079232639321</t>
  </si>
  <si>
    <t>1079232640221</t>
  </si>
  <si>
    <t>1079232641621</t>
  </si>
  <si>
    <t>1079232642021</t>
  </si>
  <si>
    <t>1079232643321</t>
  </si>
  <si>
    <t>1079232644721</t>
  </si>
  <si>
    <t>1079232645521</t>
  </si>
  <si>
    <t>1079232646421</t>
  </si>
  <si>
    <t>1079232647821</t>
  </si>
  <si>
    <t>1079232648121</t>
  </si>
  <si>
    <t>1079232649521</t>
  </si>
  <si>
    <t>1079232650421</t>
  </si>
  <si>
    <t>1079232651821</t>
  </si>
  <si>
    <t>1079232652121</t>
  </si>
  <si>
    <t>1079232653521</t>
  </si>
  <si>
    <t>1079232654921</t>
  </si>
  <si>
    <t>1079232655221</t>
  </si>
  <si>
    <t>1079232656621</t>
  </si>
  <si>
    <t>1079232657021</t>
  </si>
  <si>
    <t>1079232658321</t>
  </si>
  <si>
    <t>1079232659721</t>
  </si>
  <si>
    <t>1079232660621</t>
  </si>
  <si>
    <t>1079232661021</t>
  </si>
  <si>
    <t>1079232662321</t>
  </si>
  <si>
    <t>1079232663721</t>
  </si>
  <si>
    <t>1079232664521</t>
  </si>
  <si>
    <t>1079232665421</t>
  </si>
  <si>
    <t>1079232666821</t>
  </si>
  <si>
    <t>1079232667121</t>
  </si>
  <si>
    <t>1079232668521</t>
  </si>
  <si>
    <t>1079232669921</t>
  </si>
  <si>
    <t>1079232670821</t>
  </si>
  <si>
    <t>1079232671121</t>
  </si>
  <si>
    <t>1079232672521</t>
  </si>
  <si>
    <t>1079232673921</t>
  </si>
  <si>
    <t>1079232674221</t>
  </si>
  <si>
    <t>1079232675621</t>
  </si>
  <si>
    <t>1079232676021</t>
  </si>
  <si>
    <t>1079232677321</t>
  </si>
  <si>
    <t>1079232678721</t>
  </si>
  <si>
    <t>1079232679521</t>
  </si>
  <si>
    <t>1079232680021</t>
  </si>
  <si>
    <t>1079232681321</t>
  </si>
  <si>
    <t>1079232682721</t>
  </si>
  <si>
    <t>1079232683521</t>
  </si>
  <si>
    <t>1079232684421</t>
  </si>
  <si>
    <t>1079232685821</t>
  </si>
  <si>
    <t>1079232686121</t>
  </si>
  <si>
    <r>
      <t>1</t>
    </r>
    <r>
      <rPr>
        <sz val="12"/>
        <rFont val="宋体"/>
        <family val="0"/>
      </rPr>
      <t>079232687521</t>
    </r>
  </si>
  <si>
    <t>1079232688921</t>
  </si>
  <si>
    <t>1079232689221</t>
  </si>
  <si>
    <t>1079232690121</t>
  </si>
  <si>
    <t>1079232691521</t>
  </si>
  <si>
    <t>1079232692921</t>
  </si>
  <si>
    <t>1079232693221</t>
  </si>
  <si>
    <t>1079232694621</t>
  </si>
  <si>
    <t>1079232695021</t>
  </si>
  <si>
    <t>1079232696321</t>
  </si>
  <si>
    <t>1079232697721</t>
  </si>
  <si>
    <t>1079232698521</t>
  </si>
  <si>
    <t>1079232699421</t>
  </si>
  <si>
    <t>1079232700521</t>
  </si>
  <si>
    <t>1079232701421</t>
  </si>
  <si>
    <t>1079232702821</t>
  </si>
  <si>
    <t>1079232703121</t>
  </si>
  <si>
    <t>1079232704521</t>
  </si>
  <si>
    <t>1079232705921</t>
  </si>
  <si>
    <t>1079232706221</t>
  </si>
  <si>
    <t>1079232707621</t>
  </si>
  <si>
    <t>1079232708021</t>
  </si>
  <si>
    <t>1079232709321</t>
  </si>
  <si>
    <t>1079232710221</t>
  </si>
  <si>
    <t>1079232711621</t>
  </si>
  <si>
    <t>1079232712021</t>
  </si>
  <si>
    <t>1079232713321</t>
  </si>
  <si>
    <t>1079232714721</t>
  </si>
  <si>
    <t>1079232715521</t>
  </si>
  <si>
    <t>1079232716421</t>
  </si>
  <si>
    <t>1079232717821</t>
  </si>
  <si>
    <t>1079232718121</t>
  </si>
  <si>
    <t>1079232719521</t>
  </si>
  <si>
    <t>1079232720421</t>
  </si>
  <si>
    <t>1079232721821</t>
  </si>
  <si>
    <t>1079232722121</t>
  </si>
  <si>
    <t>1079232723521</t>
  </si>
  <si>
    <t>1079232724921</t>
  </si>
  <si>
    <t>1079232725221</t>
  </si>
  <si>
    <t>1079232726621</t>
  </si>
  <si>
    <t>1079232727021</t>
  </si>
  <si>
    <t>1079232728321</t>
  </si>
  <si>
    <t>1079232729721</t>
  </si>
  <si>
    <t>1079232730621</t>
  </si>
  <si>
    <t>1079232731021</t>
  </si>
  <si>
    <t>1079232732321</t>
  </si>
  <si>
    <t>1079232733721</t>
  </si>
  <si>
    <t>1079232734521</t>
  </si>
  <si>
    <t>1079232735421</t>
  </si>
  <si>
    <t>1079232736821</t>
  </si>
  <si>
    <t>1079232737121</t>
  </si>
  <si>
    <t>1079232738521</t>
  </si>
  <si>
    <t>1079232739921</t>
  </si>
  <si>
    <t>1079232740821</t>
  </si>
  <si>
    <t>1079232741121</t>
  </si>
  <si>
    <t>1079232742521</t>
  </si>
  <si>
    <t>1079232743921</t>
  </si>
  <si>
    <t>1079232744221</t>
  </si>
  <si>
    <t>1079232745621</t>
  </si>
  <si>
    <t>1079232746021</t>
  </si>
  <si>
    <t>1079232747321</t>
  </si>
  <si>
    <t>1079232748721</t>
  </si>
  <si>
    <t>1079232749521</t>
  </si>
  <si>
    <t>1079232750021</t>
  </si>
  <si>
    <t>1079232751321</t>
  </si>
  <si>
    <t>1079232752721</t>
  </si>
  <si>
    <t>1079232753521</t>
  </si>
  <si>
    <t>1079232754421</t>
  </si>
  <si>
    <t>1079232755821</t>
  </si>
  <si>
    <t>1079232756121</t>
  </si>
  <si>
    <t>1079232757521</t>
  </si>
  <si>
    <t>1079232758921</t>
  </si>
  <si>
    <t>1079232759221</t>
  </si>
  <si>
    <t>1079232760121</t>
  </si>
  <si>
    <t>1079232761521</t>
  </si>
  <si>
    <t>1079232762921</t>
  </si>
  <si>
    <t>1079232763221</t>
  </si>
  <si>
    <t>1079232764621</t>
  </si>
  <si>
    <t>1079232765021</t>
  </si>
  <si>
    <t>1079232766321</t>
  </si>
  <si>
    <t>1079232767721</t>
  </si>
  <si>
    <t>1079232768521</t>
  </si>
  <si>
    <t>1079232769421</t>
  </si>
  <si>
    <t>1079232770321</t>
  </si>
  <si>
    <t>1079232771721</t>
  </si>
  <si>
    <t>1079232772521</t>
  </si>
  <si>
    <t>1079232773421</t>
  </si>
  <si>
    <t>1079232774821</t>
  </si>
  <si>
    <t>1079232775121</t>
  </si>
  <si>
    <t>1079232776521</t>
  </si>
  <si>
    <t>1079232777921</t>
  </si>
  <si>
    <t>1079232778221</t>
  </si>
  <si>
    <t>1079232779621</t>
  </si>
  <si>
    <t>1079232780521</t>
  </si>
  <si>
    <t>1079232781921</t>
  </si>
  <si>
    <t>1079232782221</t>
  </si>
  <si>
    <t>1079232783621</t>
  </si>
  <si>
    <t>1079232784021</t>
  </si>
  <si>
    <t>1079232785321</t>
  </si>
  <si>
    <t>1079232786721</t>
  </si>
  <si>
    <t>1079232787521</t>
  </si>
  <si>
    <t>1079232788421</t>
  </si>
  <si>
    <t>1079232789821</t>
  </si>
  <si>
    <t>1079232790721</t>
  </si>
  <si>
    <t>1079232791521</t>
  </si>
  <si>
    <t>1079232792421</t>
  </si>
  <si>
    <t>1079232793821</t>
  </si>
  <si>
    <t>1079232794121</t>
  </si>
  <si>
    <t>1079232795521</t>
  </si>
  <si>
    <t>1079232796921</t>
  </si>
  <si>
    <t>1079232797221</t>
  </si>
  <si>
    <t>1079232798621</t>
  </si>
  <si>
    <t>1079232799021</t>
  </si>
  <si>
    <t>1079232800621</t>
  </si>
  <si>
    <t>1079232801021</t>
  </si>
  <si>
    <t>1079232802321</t>
  </si>
  <si>
    <t>1079232803721</t>
  </si>
  <si>
    <t>1079232804521</t>
  </si>
  <si>
    <t>1079232805421</t>
  </si>
  <si>
    <t>1079232806821</t>
  </si>
  <si>
    <t>1079232807121</t>
  </si>
  <si>
    <t>1079232808521</t>
  </si>
  <si>
    <t>1079232809921</t>
  </si>
  <si>
    <t>1079232810821</t>
  </si>
  <si>
    <t>1079232811121</t>
  </si>
  <si>
    <t>1079232812521</t>
  </si>
  <si>
    <t>1079232813921</t>
  </si>
  <si>
    <t>1079232814221</t>
  </si>
  <si>
    <t>1079232815621</t>
  </si>
  <si>
    <t>1079232816021</t>
  </si>
  <si>
    <t>1079232817321</t>
  </si>
  <si>
    <t>1079232818721</t>
  </si>
  <si>
    <t>1079232819521</t>
  </si>
  <si>
    <r>
      <t>1</t>
    </r>
    <r>
      <rPr>
        <sz val="12"/>
        <rFont val="宋体"/>
        <family val="0"/>
      </rPr>
      <t>092906171726</t>
    </r>
  </si>
  <si>
    <t>1079232820021</t>
  </si>
  <si>
    <t>1079232821321</t>
  </si>
  <si>
    <t>1079232822721</t>
  </si>
  <si>
    <t>1079232823521</t>
  </si>
  <si>
    <t>1079232824421</t>
  </si>
  <si>
    <t>1079232825821</t>
  </si>
  <si>
    <t>1079232826121</t>
  </si>
  <si>
    <t>1079232827521</t>
  </si>
  <si>
    <t>1079232828921</t>
  </si>
  <si>
    <t>1079232829221</t>
  </si>
  <si>
    <t>1079232830121</t>
  </si>
  <si>
    <t>1079232831521</t>
  </si>
  <si>
    <t>1079232832921</t>
  </si>
  <si>
    <t>1079232833221</t>
  </si>
  <si>
    <t>1079232834621</t>
  </si>
  <si>
    <t>1079232835021</t>
  </si>
  <si>
    <t>1079232836321</t>
  </si>
  <si>
    <t>1079232837721</t>
  </si>
  <si>
    <t>1079232838521</t>
  </si>
  <si>
    <t>1079232839421</t>
  </si>
  <si>
    <t>1079232840321</t>
  </si>
  <si>
    <t>1079232841721</t>
  </si>
  <si>
    <t>1079232842521</t>
  </si>
  <si>
    <t>1079232843421</t>
  </si>
  <si>
    <t>1079232844821</t>
  </si>
  <si>
    <t>1079232845121</t>
  </si>
  <si>
    <t>1079232846521</t>
  </si>
  <si>
    <t>1079232847921</t>
  </si>
  <si>
    <t>1079232848221</t>
  </si>
  <si>
    <t>1079232849621</t>
  </si>
  <si>
    <t>1079232850521</t>
  </si>
  <si>
    <t>1079232851921</t>
  </si>
  <si>
    <t>1079232852221</t>
  </si>
  <si>
    <t>1079232853621</t>
  </si>
  <si>
    <t>1079232854021</t>
  </si>
  <si>
    <t>1079232855321</t>
  </si>
  <si>
    <t>1079232856721</t>
  </si>
  <si>
    <t>1079232857521</t>
  </si>
  <si>
    <t>1079232858421</t>
  </si>
  <si>
    <t>1079232859821</t>
  </si>
  <si>
    <t>1079232860721</t>
  </si>
  <si>
    <t>1079232861521</t>
  </si>
  <si>
    <t>1079232862421</t>
  </si>
  <si>
    <t>1079232863821</t>
  </si>
  <si>
    <t>1079232864121</t>
  </si>
  <si>
    <t>1079232865521</t>
  </si>
  <si>
    <t>1079232866921</t>
  </si>
  <si>
    <t>1079232867221</t>
  </si>
  <si>
    <t>1079232868621</t>
  </si>
  <si>
    <t>1079232869021</t>
  </si>
  <si>
    <t>1079232870921</t>
  </si>
  <si>
    <t>1079232871221</t>
  </si>
  <si>
    <t>1079232872621</t>
  </si>
  <si>
    <t>1079232873021</t>
  </si>
  <si>
    <t>1079232874321</t>
  </si>
  <si>
    <t>1079232875721</t>
  </si>
  <si>
    <t>1079232876521</t>
  </si>
  <si>
    <t>1079232877421</t>
  </si>
  <si>
    <t>1079232878821</t>
  </si>
  <si>
    <t>1079232879121</t>
  </si>
  <si>
    <t>1079232880521</t>
  </si>
  <si>
    <t>1079232881421</t>
  </si>
  <si>
    <t>1079232882821</t>
  </si>
  <si>
    <t>1079232883121</t>
  </si>
  <si>
    <t>1079232884521</t>
  </si>
  <si>
    <t>1079232885921</t>
  </si>
  <si>
    <t>1079232886221</t>
  </si>
  <si>
    <t>1079232887621</t>
  </si>
  <si>
    <t>1079232888021</t>
  </si>
  <si>
    <t>1079232889321</t>
  </si>
  <si>
    <t>1079232890221</t>
  </si>
  <si>
    <t>1079232891621</t>
  </si>
  <si>
    <t>1079232892021</t>
  </si>
  <si>
    <t>1079232893321</t>
  </si>
  <si>
    <t>1079232894721</t>
  </si>
  <si>
    <t>1079232895521</t>
  </si>
  <si>
    <t>1079232896421</t>
  </si>
  <si>
    <t>1079232897821</t>
  </si>
  <si>
    <t>1079232898121</t>
  </si>
  <si>
    <t>1079232899521</t>
  </si>
  <si>
    <t>1079232900121</t>
  </si>
  <si>
    <t>1079232901521</t>
  </si>
  <si>
    <t>1079232902921</t>
  </si>
  <si>
    <t>1079232903221</t>
  </si>
  <si>
    <t>1079232904621</t>
  </si>
  <si>
    <t>1079232905021</t>
  </si>
  <si>
    <t>1079232906321</t>
  </si>
  <si>
    <t>1079232907721</t>
  </si>
  <si>
    <t>1079232908521</t>
  </si>
  <si>
    <t>1079232909421</t>
  </si>
  <si>
    <t>1079232910321</t>
  </si>
  <si>
    <t>1079232911721</t>
  </si>
  <si>
    <t>1079232912521</t>
  </si>
  <si>
    <t>1079232913421</t>
  </si>
  <si>
    <t>1079232914821</t>
  </si>
  <si>
    <t>1079232915121</t>
  </si>
  <si>
    <t>1079232916521</t>
  </si>
  <si>
    <t>1079232917921</t>
  </si>
  <si>
    <t>1079232918221</t>
  </si>
  <si>
    <t>1079232919621</t>
  </si>
  <si>
    <t>1079232920521</t>
  </si>
  <si>
    <t>1079232921921</t>
  </si>
  <si>
    <t>1079232922221</t>
  </si>
  <si>
    <t>1079232923621</t>
  </si>
  <si>
    <t>1079232924021</t>
  </si>
  <si>
    <t>1079232925321</t>
  </si>
  <si>
    <t>1092906001926</t>
  </si>
  <si>
    <t>1092906002226</t>
  </si>
  <si>
    <t>1092906003626</t>
  </si>
  <si>
    <t>1092906004026</t>
  </si>
  <si>
    <t>1092906005326</t>
  </si>
  <si>
    <t>1092906006726</t>
  </si>
  <si>
    <t>1092906007526</t>
  </si>
  <si>
    <t>1092906008426</t>
  </si>
  <si>
    <t>1092906009826</t>
  </si>
  <si>
    <t>1092906010726</t>
  </si>
  <si>
    <t>1092906011526</t>
  </si>
  <si>
    <t>1092906012426</t>
  </si>
  <si>
    <t>1092906013826</t>
  </si>
  <si>
    <t>1092906014126</t>
  </si>
  <si>
    <t>1092906015526</t>
  </si>
  <si>
    <t>1092906016926</t>
  </si>
  <si>
    <t>1092906017226</t>
  </si>
  <si>
    <t>1092906018626</t>
  </si>
  <si>
    <t>1092906019026</t>
  </si>
  <si>
    <t>1092906020926</t>
  </si>
  <si>
    <t>1092906021226</t>
  </si>
  <si>
    <t>1092906022626</t>
  </si>
  <si>
    <t>1092906023026</t>
  </si>
  <si>
    <t>1092906024326</t>
  </si>
  <si>
    <t>1092906025726</t>
  </si>
  <si>
    <t>1092906026526</t>
  </si>
  <si>
    <t>1092906027426</t>
  </si>
  <si>
    <t>1092906028826</t>
  </si>
  <si>
    <t>1092906029126</t>
  </si>
  <si>
    <t>1092906030526</t>
  </si>
  <si>
    <t>1092906031426</t>
  </si>
  <si>
    <t>1092906032826</t>
  </si>
  <si>
    <t>1092906033126</t>
  </si>
  <si>
    <t>1092906034526</t>
  </si>
  <si>
    <t>1092906035926</t>
  </si>
  <si>
    <t>1092906036226</t>
  </si>
  <si>
    <t>1092906037626</t>
  </si>
  <si>
    <t>1092906038026</t>
  </si>
  <si>
    <t>1092906039326</t>
  </si>
  <si>
    <t>1092906040226</t>
  </si>
  <si>
    <t>1092906041626</t>
  </si>
  <si>
    <t>1092906042026</t>
  </si>
  <si>
    <t>1092906043326</t>
  </si>
  <si>
    <t>1092906044726</t>
  </si>
  <si>
    <t>1092906045526</t>
  </si>
  <si>
    <t>1092906046426</t>
  </si>
  <si>
    <t>1092906047826</t>
  </si>
  <si>
    <t>1092906048126</t>
  </si>
  <si>
    <t>1092906049526</t>
  </si>
  <si>
    <t>1092906050426</t>
  </si>
  <si>
    <t>1092906051826</t>
  </si>
  <si>
    <t>1092906052126</t>
  </si>
  <si>
    <t>1092906053526</t>
  </si>
  <si>
    <t>1092906054926</t>
  </si>
  <si>
    <t>1092906055226</t>
  </si>
  <si>
    <t>1092906056626</t>
  </si>
  <si>
    <t>1092906057026</t>
  </si>
  <si>
    <t>1092906058326</t>
  </si>
  <si>
    <t>1092906059726</t>
  </si>
  <si>
    <t>1092906060626</t>
  </si>
  <si>
    <t>1092906061026</t>
  </si>
  <si>
    <t>1092906062326</t>
  </si>
  <si>
    <t>1092906063726</t>
  </si>
  <si>
    <t>1092906064526</t>
  </si>
  <si>
    <t>1092906065426</t>
  </si>
  <si>
    <t>1092906066826</t>
  </si>
  <si>
    <t>1092906067126</t>
  </si>
  <si>
    <t>1092906068526</t>
  </si>
  <si>
    <t>1092906069926</t>
  </si>
  <si>
    <t>1092906070826</t>
  </si>
  <si>
    <t>1092906071126</t>
  </si>
  <si>
    <t>1092906072526</t>
  </si>
  <si>
    <t>1092906073926</t>
  </si>
  <si>
    <t>1092906074226</t>
  </si>
  <si>
    <t>1092906075626</t>
  </si>
  <si>
    <t>1092906076026</t>
  </si>
  <si>
    <t>1092906077326</t>
  </si>
  <si>
    <t>1092906078726</t>
  </si>
  <si>
    <t>1092906079526</t>
  </si>
  <si>
    <t>1092906080026</t>
  </si>
  <si>
    <t>1092906081326</t>
  </si>
  <si>
    <t>1092906082726</t>
  </si>
  <si>
    <t>1092906083526</t>
  </si>
  <si>
    <t>1092906084426</t>
  </si>
  <si>
    <t>1092906085826</t>
  </si>
  <si>
    <t>1092906086126</t>
  </si>
  <si>
    <t>1092906087526</t>
  </si>
  <si>
    <t>1092906088926</t>
  </si>
  <si>
    <t>1092906089226</t>
  </si>
  <si>
    <t>1092906090126</t>
  </si>
  <si>
    <t>1092906091526</t>
  </si>
  <si>
    <t>1092906092926</t>
  </si>
  <si>
    <t>1092906093226</t>
  </si>
  <si>
    <t>1092906094626</t>
  </si>
  <si>
    <t>1092906095026</t>
  </si>
  <si>
    <t>1092906096326</t>
  </si>
  <si>
    <t>1092906097726</t>
  </si>
  <si>
    <t>1092906098526</t>
  </si>
  <si>
    <t>1092906099426</t>
  </si>
  <si>
    <t>1092906100526</t>
  </si>
  <si>
    <t>1092906101426</t>
  </si>
  <si>
    <t>1092906102826</t>
  </si>
  <si>
    <t>1092906103126</t>
  </si>
  <si>
    <t>1092906104526</t>
  </si>
  <si>
    <t>1092906105926</t>
  </si>
  <si>
    <t>1092906106226</t>
  </si>
  <si>
    <t>1092906107626</t>
  </si>
  <si>
    <t>1092906108026</t>
  </si>
  <si>
    <t>1092906109326</t>
  </si>
  <si>
    <t>1092906110226</t>
  </si>
  <si>
    <t>1092906111626</t>
  </si>
  <si>
    <t>1092906112026</t>
  </si>
  <si>
    <t>1092906113326</t>
  </si>
  <si>
    <t>1092906114726</t>
  </si>
  <si>
    <t>1092906115526</t>
  </si>
  <si>
    <t>1092906116426</t>
  </si>
  <si>
    <t>1092906117826</t>
  </si>
  <si>
    <t>1092906118126</t>
  </si>
  <si>
    <t>1092906119526</t>
  </si>
  <si>
    <t>1092906120426</t>
  </si>
  <si>
    <t>1092906121826</t>
  </si>
  <si>
    <t>1092906122126</t>
  </si>
  <si>
    <t>1092906123526</t>
  </si>
  <si>
    <t>1092906124926</t>
  </si>
  <si>
    <t>1092906125226</t>
  </si>
  <si>
    <t>1092906126626</t>
  </si>
  <si>
    <t>1092906127026</t>
  </si>
  <si>
    <t>1092906128326</t>
  </si>
  <si>
    <t>1092906129726</t>
  </si>
  <si>
    <t>1092906130626</t>
  </si>
  <si>
    <t>1092906131026</t>
  </si>
  <si>
    <t>1092906132326</t>
  </si>
  <si>
    <t>1092906133726</t>
  </si>
  <si>
    <t>1092906134526</t>
  </si>
  <si>
    <t>1092906135426</t>
  </si>
  <si>
    <t>1092906136826</t>
  </si>
  <si>
    <t>1092906137126</t>
  </si>
  <si>
    <t>1092906138526</t>
  </si>
  <si>
    <t>1092906139926</t>
  </si>
  <si>
    <t>1092906140826</t>
  </si>
  <si>
    <t>1092906141126</t>
  </si>
  <si>
    <t>1092906142526</t>
  </si>
  <si>
    <t>1092906143926</t>
  </si>
  <si>
    <t>1092906144226</t>
  </si>
  <si>
    <t>1092906145626</t>
  </si>
  <si>
    <t>1092906146026</t>
  </si>
  <si>
    <t>1092906147326</t>
  </si>
  <si>
    <t>1092906148726</t>
  </si>
  <si>
    <t>1092906149526</t>
  </si>
  <si>
    <t>1092906150026</t>
  </si>
  <si>
    <t>1092906151326</t>
  </si>
  <si>
    <t>1092906152726</t>
  </si>
  <si>
    <t>1092906153526</t>
  </si>
  <si>
    <t>1092906154426</t>
  </si>
  <si>
    <t>1092906155826</t>
  </si>
  <si>
    <t>1092906156126</t>
  </si>
  <si>
    <t>1092906157526</t>
  </si>
  <si>
    <t>1092906158926</t>
  </si>
  <si>
    <t>1092906159226</t>
  </si>
  <si>
    <t>1092906160126</t>
  </si>
  <si>
    <t>1092906161526</t>
  </si>
  <si>
    <t>1092906162926</t>
  </si>
  <si>
    <t>1092906163226</t>
  </si>
  <si>
    <t>1092906164626</t>
  </si>
  <si>
    <t>1092906165026</t>
  </si>
  <si>
    <t>1092906166326</t>
  </si>
  <si>
    <t>1092906167726</t>
  </si>
  <si>
    <t>1092906168526</t>
  </si>
  <si>
    <t>1092906169426</t>
  </si>
  <si>
    <t>1092906170326</t>
  </si>
  <si>
    <t>EMS查询网址2：</t>
  </si>
  <si>
    <t>EMS查询网址1：</t>
  </si>
  <si>
    <t>实验室编码</t>
  </si>
  <si>
    <t>https://www.baidu.com/s?wd=EMS&amp;rsv_spt=1&amp;rsv_iqid=0xd86bf28e00034258&amp;issp=1&amp;f=8&amp;rsv_bp=0&amp;rsv_idx=2&amp;ie=utf-8&amp;tn=baiduhome_pg&amp;rsv_enter=1&amp;rsv_sug3=3&amp;rsv_sug1=3&amp;rsv_sug7=100&amp;rsv_t=2113BYx49ntlOsSl0f5jQknLrUd2Y%2B8fAodUkWS%2FkjJpmzqW9a0raZSSnTOvBL2kr8kV&amp;rsv_s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</si>
</sst>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10"/>
      <name val="宋体"/>
      <family val="0"/>
    </font>
    <font>
      <sz val="18"/>
      <name val="宋体"/>
      <family val="0"/>
    </font>
    <font>
      <sz val="18"/>
      <name val="微软雅黑"/>
      <family val="2"/>
    </font>
    <font>
      <b/>
      <sz val="20"/>
      <name val="Times New Roman"/>
      <family val="1"/>
    </font>
    <font>
      <u val="single"/>
      <sz val="14"/>
      <color indexed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4" fillId="0" borderId="10" xfId="4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189" fontId="8" fillId="32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>
      <alignment vertical="center"/>
    </xf>
    <xf numFmtId="0" fontId="10" fillId="0" borderId="10" xfId="40" applyNumberFormat="1" applyFont="1" applyBorder="1" applyAlignment="1">
      <alignment horizontal="center"/>
      <protection/>
    </xf>
    <xf numFmtId="0" fontId="10" fillId="0" borderId="12" xfId="40" applyNumberFormat="1" applyFont="1" applyBorder="1" applyAlignment="1">
      <alignment horizontal="center"/>
      <protection/>
    </xf>
    <xf numFmtId="0" fontId="3" fillId="0" borderId="10" xfId="40" applyNumberFormat="1" applyFont="1" applyBorder="1" applyAlignment="1">
      <alignment horizontal="center"/>
      <protection/>
    </xf>
    <xf numFmtId="0" fontId="10" fillId="0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40" applyNumberFormat="1" applyFont="1" applyFill="1" applyBorder="1" applyAlignment="1" applyProtection="1">
      <alignment horizontal="center" vertical="center"/>
      <protection locked="0"/>
    </xf>
    <xf numFmtId="0" fontId="47" fillId="0" borderId="10" xfId="40" applyNumberFormat="1" applyFont="1" applyFill="1" applyBorder="1" applyAlignment="1" applyProtection="1">
      <alignment horizontal="center" vertical="center"/>
      <protection locked="0"/>
    </xf>
    <xf numFmtId="0" fontId="47" fillId="0" borderId="10" xfId="40" applyNumberFormat="1" applyFont="1" applyBorder="1" applyAlignment="1">
      <alignment horizontal="center"/>
      <protection/>
    </xf>
    <xf numFmtId="0" fontId="11" fillId="0" borderId="10" xfId="40" applyNumberFormat="1" applyFont="1" applyBorder="1" applyAlignment="1">
      <alignment horizontal="center"/>
      <protection/>
    </xf>
    <xf numFmtId="0" fontId="48" fillId="0" borderId="10" xfId="40" applyNumberFormat="1" applyFont="1" applyBorder="1" applyAlignment="1">
      <alignment horizont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NumberFormat="1" applyFont="1" applyBorder="1" applyAlignment="1">
      <alignment horizontal="center" vertical="center"/>
      <protection/>
    </xf>
    <xf numFmtId="0" fontId="11" fillId="0" borderId="10" xfId="4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 applyProtection="1">
      <alignment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1" fillId="32" borderId="0" xfId="41" applyFill="1" applyAlignment="1" applyProtection="1">
      <alignment vertical="center"/>
      <protection hidden="1" locked="0"/>
    </xf>
    <xf numFmtId="189" fontId="12" fillId="32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32" borderId="0" xfId="41" applyFont="1" applyFill="1" applyAlignment="1" applyProtection="1">
      <alignment vertical="center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5</xdr:row>
      <xdr:rowOff>819150</xdr:rowOff>
    </xdr:from>
    <xdr:to>
      <xdr:col>2</xdr:col>
      <xdr:colOff>1800225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914775" y="1362075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s.com.cn/mailtracking/you_jian_cha_xun.html" TargetMode="External" /><Relationship Id="rId2" Type="http://schemas.openxmlformats.org/officeDocument/2006/relationships/hyperlink" Target="https://www.baidu.com/s?wd=EMS&amp;rsv_spt=1&amp;rsv_iqid=0xd86bf28e00034258&amp;issp=1&amp;f=8&amp;rsv_bp=0&amp;rsv_idx=2&amp;ie=utf-8&amp;tn=baiduhome_pg&amp;rsv_enter=1&amp;rsv_sug3=3&amp;rsv_sug1=3&amp;rsv_sug7=100&amp;rsv_t=2113BYx49ntlOsSl0f5jQknLrUd2Y%2B8fAodUkWS%2FkjJpmzqW9a0raZSSnTOvBL2kr8kV&amp;rsv_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K11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5.75390625" style="4" customWidth="1"/>
    <col min="2" max="2" width="22.00390625" style="4" customWidth="1"/>
    <col min="3" max="3" width="47.00390625" style="4" customWidth="1"/>
    <col min="4" max="16384" width="9.00390625" style="4" customWidth="1"/>
  </cols>
  <sheetData>
    <row r="4" ht="14.25" hidden="1"/>
    <row r="5" ht="12.75" customHeight="1" hidden="1"/>
    <row r="6" ht="91.5" customHeight="1">
      <c r="C6" s="5" t="s">
        <v>0</v>
      </c>
    </row>
    <row r="7" spans="2:3" ht="22.5">
      <c r="B7" s="6"/>
      <c r="C7" s="6"/>
    </row>
    <row r="8" spans="2:11" ht="33.75" customHeight="1">
      <c r="B8" s="22" t="s">
        <v>1</v>
      </c>
      <c r="C8" s="26" t="s">
        <v>592</v>
      </c>
      <c r="D8" s="23"/>
      <c r="E8" s="23"/>
      <c r="F8" s="23"/>
      <c r="G8" s="23"/>
      <c r="H8" s="23"/>
      <c r="I8" s="23"/>
      <c r="J8" s="23"/>
      <c r="K8" s="23"/>
    </row>
    <row r="9" spans="2:11" ht="33.75" customHeight="1">
      <c r="B9" s="22" t="s">
        <v>2</v>
      </c>
      <c r="C9" s="7" t="str">
        <f>VLOOKUP(C8,Sheet2!A:B,2,0)</f>
        <v> </v>
      </c>
      <c r="D9" s="23"/>
      <c r="E9" s="23"/>
      <c r="F9" s="23"/>
      <c r="G9" s="23"/>
      <c r="H9" s="23"/>
      <c r="I9" s="23"/>
      <c r="J9" s="23"/>
      <c r="K9" s="23"/>
    </row>
    <row r="10" spans="2:11" ht="50.25" customHeight="1">
      <c r="B10" s="24" t="s">
        <v>591</v>
      </c>
      <c r="C10" s="25" t="s">
        <v>593</v>
      </c>
      <c r="D10" s="25"/>
      <c r="E10" s="25"/>
      <c r="F10" s="25"/>
      <c r="G10" s="23"/>
      <c r="H10" s="23"/>
      <c r="I10" s="23"/>
      <c r="J10" s="23"/>
      <c r="K10" s="23"/>
    </row>
    <row r="11" spans="2:11" s="6" customFormat="1" ht="23.25" customHeight="1">
      <c r="B11" s="24" t="s">
        <v>590</v>
      </c>
      <c r="C11" s="27" t="s">
        <v>3</v>
      </c>
      <c r="D11" s="27"/>
      <c r="E11" s="27"/>
      <c r="F11" s="27"/>
      <c r="G11" s="27"/>
      <c r="H11" s="27"/>
      <c r="I11" s="27"/>
      <c r="J11" s="27"/>
      <c r="K11" s="27"/>
    </row>
  </sheetData>
  <sheetProtection password="C42D" sheet="1" formatCells="0" formatColumns="0" formatRows="0" insertColumns="0" insertRows="0" insertHyperlinks="0" deleteColumns="0" deleteRows="0" sort="0" autoFilter="0" pivotTables="0"/>
  <protectedRanges>
    <protectedRange sqref="C8" name="区域1"/>
  </protectedRanges>
  <mergeCells count="1">
    <mergeCell ref="C11:K11"/>
  </mergeCells>
  <hyperlinks>
    <hyperlink ref="C11:K11" r:id="rId1" display="http://www.ems.com.cn/mailtracking/you_jian_cha_xun.html"/>
    <hyperlink ref="C10" r:id="rId2" display="https://www.baidu.com/s?wd=EMS&amp;rsv_spt=1&amp;rsv_iqid=0xd86bf28e00034258&amp;issp=1&amp;f=8&amp;rsv_bp=0&amp;rsv_idx=2&amp;ie=utf-8&amp;tn=baiduhome_pg&amp;rsv_enter=1&amp;rsv_sug3=3&amp;rsv_sug1=3&amp;rsv_sug7=100&amp;rsv_t=2113BYx49ntlOsSl0f5jQknLrUd2Y%2B8fAodUkWS%2FkjJpmzqW9a0raZSSnTOvBL2kr8kV&amp;rsv_s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85"/>
  <sheetViews>
    <sheetView zoomScalePageLayoutView="0" workbookViewId="0" topLeftCell="A1">
      <selection activeCell="G571" sqref="G571"/>
    </sheetView>
  </sheetViews>
  <sheetFormatPr defaultColWidth="9.00390625" defaultRowHeight="14.25"/>
  <cols>
    <col min="1" max="1" width="10.875" style="2" customWidth="1"/>
    <col min="2" max="2" width="19.625" style="3" customWidth="1"/>
    <col min="3" max="3" width="9.00390625" style="3" customWidth="1"/>
  </cols>
  <sheetData>
    <row r="1" spans="1:2" ht="14.25">
      <c r="A1" s="1" t="s">
        <v>4</v>
      </c>
      <c r="B1" s="3" t="s">
        <v>5</v>
      </c>
    </row>
    <row r="2" spans="1:2" ht="14.25">
      <c r="A2" s="10">
        <v>11201001</v>
      </c>
      <c r="B2" s="3" t="s">
        <v>6</v>
      </c>
    </row>
    <row r="3" spans="1:2" ht="14.25">
      <c r="A3" s="9">
        <v>11201002</v>
      </c>
      <c r="B3" s="3" t="s">
        <v>7</v>
      </c>
    </row>
    <row r="4" spans="1:2" ht="14.25">
      <c r="A4" s="9">
        <v>11201003</v>
      </c>
      <c r="B4" s="3" t="s">
        <v>8</v>
      </c>
    </row>
    <row r="5" spans="1:2" ht="14.25">
      <c r="A5" s="9">
        <v>11201004</v>
      </c>
      <c r="B5" s="3" t="s">
        <v>9</v>
      </c>
    </row>
    <row r="6" spans="1:2" ht="14.25">
      <c r="A6" s="9">
        <v>11201005</v>
      </c>
      <c r="B6" s="3" t="s">
        <v>10</v>
      </c>
    </row>
    <row r="7" spans="1:2" ht="14.25">
      <c r="A7" s="9">
        <v>11201006</v>
      </c>
      <c r="B7" s="3" t="s">
        <v>11</v>
      </c>
    </row>
    <row r="8" spans="1:2" ht="14.25">
      <c r="A8" s="9">
        <v>11201007</v>
      </c>
      <c r="B8" s="3" t="s">
        <v>12</v>
      </c>
    </row>
    <row r="9" spans="1:2" ht="14.25">
      <c r="A9" s="9">
        <v>11201008</v>
      </c>
      <c r="B9" s="3" t="s">
        <v>13</v>
      </c>
    </row>
    <row r="10" spans="1:2" ht="14.25">
      <c r="A10" s="9">
        <v>11201009</v>
      </c>
      <c r="B10" s="3" t="s">
        <v>14</v>
      </c>
    </row>
    <row r="11" spans="1:2" ht="14.25">
      <c r="A11" s="9">
        <v>11201011</v>
      </c>
      <c r="B11" s="3" t="s">
        <v>15</v>
      </c>
    </row>
    <row r="12" spans="1:2" ht="14.25">
      <c r="A12" s="9">
        <v>11201012</v>
      </c>
      <c r="B12" s="3" t="s">
        <v>16</v>
      </c>
    </row>
    <row r="13" spans="1:2" ht="14.25">
      <c r="A13" s="9">
        <v>11201013</v>
      </c>
      <c r="B13" s="3" t="s">
        <v>17</v>
      </c>
    </row>
    <row r="14" spans="1:2" ht="14.25">
      <c r="A14" s="9">
        <v>11201014</v>
      </c>
      <c r="B14" s="3" t="s">
        <v>18</v>
      </c>
    </row>
    <row r="15" spans="1:2" ht="14.25">
      <c r="A15" s="9">
        <v>11201015</v>
      </c>
      <c r="B15" s="3" t="s">
        <v>19</v>
      </c>
    </row>
    <row r="16" spans="1:2" ht="14.25">
      <c r="A16" s="9">
        <v>11201016</v>
      </c>
      <c r="B16" s="3" t="s">
        <v>20</v>
      </c>
    </row>
    <row r="17" spans="1:2" ht="14.25">
      <c r="A17" s="9">
        <v>11201018</v>
      </c>
      <c r="B17" s="3" t="s">
        <v>21</v>
      </c>
    </row>
    <row r="18" spans="1:2" ht="14.25">
      <c r="A18" s="9">
        <v>11201019</v>
      </c>
      <c r="B18" s="3" t="s">
        <v>22</v>
      </c>
    </row>
    <row r="19" spans="1:2" ht="14.25">
      <c r="A19" s="9">
        <v>11201020</v>
      </c>
      <c r="B19" s="3" t="s">
        <v>23</v>
      </c>
    </row>
    <row r="20" spans="1:2" ht="14.25">
      <c r="A20" s="9">
        <v>11201021</v>
      </c>
      <c r="B20" s="3" t="s">
        <v>24</v>
      </c>
    </row>
    <row r="21" spans="1:2" ht="14.25">
      <c r="A21" s="9">
        <v>11201022</v>
      </c>
      <c r="B21" s="3" t="s">
        <v>25</v>
      </c>
    </row>
    <row r="22" spans="1:2" ht="14.25">
      <c r="A22" s="9">
        <v>11201023</v>
      </c>
      <c r="B22" s="3" t="s">
        <v>26</v>
      </c>
    </row>
    <row r="23" spans="1:2" ht="14.25">
      <c r="A23" s="9">
        <v>11201024</v>
      </c>
      <c r="B23" s="3" t="s">
        <v>27</v>
      </c>
    </row>
    <row r="24" spans="1:2" ht="14.25">
      <c r="A24" s="9">
        <v>11201025</v>
      </c>
      <c r="B24" s="3" t="s">
        <v>28</v>
      </c>
    </row>
    <row r="25" spans="1:2" ht="14.25">
      <c r="A25" s="9">
        <v>11201026</v>
      </c>
      <c r="B25" s="3" t="s">
        <v>29</v>
      </c>
    </row>
    <row r="26" spans="1:2" ht="14.25">
      <c r="A26" s="9">
        <v>11201027</v>
      </c>
      <c r="B26" s="3" t="s">
        <v>30</v>
      </c>
    </row>
    <row r="27" spans="1:2" ht="14.25">
      <c r="A27" s="9">
        <v>11201028</v>
      </c>
      <c r="B27" s="3" t="s">
        <v>31</v>
      </c>
    </row>
    <row r="28" spans="1:2" ht="14.25">
      <c r="A28" s="9">
        <v>11201029</v>
      </c>
      <c r="B28" s="3" t="s">
        <v>32</v>
      </c>
    </row>
    <row r="29" spans="1:2" ht="14.25">
      <c r="A29" s="9">
        <v>11201030</v>
      </c>
      <c r="B29" s="3" t="s">
        <v>33</v>
      </c>
    </row>
    <row r="30" spans="1:2" ht="14.25">
      <c r="A30" s="9">
        <v>11201031</v>
      </c>
      <c r="B30" s="3" t="s">
        <v>34</v>
      </c>
    </row>
    <row r="31" spans="1:2" ht="14.25">
      <c r="A31" s="9">
        <v>11201032</v>
      </c>
      <c r="B31" s="3" t="s">
        <v>35</v>
      </c>
    </row>
    <row r="32" spans="1:2" ht="14.25">
      <c r="A32" s="9">
        <v>11201033</v>
      </c>
      <c r="B32" s="3" t="s">
        <v>36</v>
      </c>
    </row>
    <row r="33" spans="1:2" ht="14.25">
      <c r="A33" s="9">
        <v>11201034</v>
      </c>
      <c r="B33" s="3" t="s">
        <v>37</v>
      </c>
    </row>
    <row r="34" spans="1:2" ht="14.25">
      <c r="A34" s="9">
        <v>11201037</v>
      </c>
      <c r="B34" s="3" t="s">
        <v>38</v>
      </c>
    </row>
    <row r="35" spans="1:2" ht="14.25">
      <c r="A35" s="9">
        <v>11201038</v>
      </c>
      <c r="B35" s="3" t="s">
        <v>39</v>
      </c>
    </row>
    <row r="36" spans="1:2" ht="14.25">
      <c r="A36" s="9">
        <v>11201040</v>
      </c>
      <c r="B36" s="3" t="s">
        <v>40</v>
      </c>
    </row>
    <row r="37" spans="1:2" ht="14.25">
      <c r="A37" s="9">
        <v>11201043</v>
      </c>
      <c r="B37" s="3" t="s">
        <v>41</v>
      </c>
    </row>
    <row r="38" spans="1:2" ht="14.25">
      <c r="A38" s="9">
        <v>11201045</v>
      </c>
      <c r="B38" s="3" t="s">
        <v>42</v>
      </c>
    </row>
    <row r="39" spans="1:2" ht="14.25">
      <c r="A39" s="9">
        <v>11201046</v>
      </c>
      <c r="B39" s="3" t="s">
        <v>43</v>
      </c>
    </row>
    <row r="40" spans="1:2" ht="14.25">
      <c r="A40" s="9">
        <v>11201047</v>
      </c>
      <c r="B40" s="3" t="s">
        <v>44</v>
      </c>
    </row>
    <row r="41" spans="1:2" ht="14.25">
      <c r="A41" s="9">
        <v>11201048</v>
      </c>
      <c r="B41" s="3" t="s">
        <v>45</v>
      </c>
    </row>
    <row r="42" spans="1:2" ht="14.25">
      <c r="A42" s="9">
        <v>11201050</v>
      </c>
      <c r="B42" s="3" t="s">
        <v>46</v>
      </c>
    </row>
    <row r="43" spans="1:2" ht="14.25">
      <c r="A43" s="9">
        <v>11201051</v>
      </c>
      <c r="B43" s="3" t="s">
        <v>47</v>
      </c>
    </row>
    <row r="44" spans="1:2" ht="14.25">
      <c r="A44" s="9">
        <v>11201052</v>
      </c>
      <c r="B44" s="3" t="s">
        <v>48</v>
      </c>
    </row>
    <row r="45" spans="1:2" ht="14.25">
      <c r="A45" s="9">
        <v>11201053</v>
      </c>
      <c r="B45" s="3" t="s">
        <v>49</v>
      </c>
    </row>
    <row r="46" spans="1:2" ht="14.25">
      <c r="A46" s="9">
        <v>11201054</v>
      </c>
      <c r="B46" s="3" t="s">
        <v>50</v>
      </c>
    </row>
    <row r="47" spans="1:2" ht="14.25">
      <c r="A47" s="9">
        <v>11201055</v>
      </c>
      <c r="B47" s="3" t="s">
        <v>51</v>
      </c>
    </row>
    <row r="48" spans="1:2" ht="14.25">
      <c r="A48" s="9">
        <v>11201056</v>
      </c>
      <c r="B48" s="3" t="s">
        <v>52</v>
      </c>
    </row>
    <row r="49" spans="1:2" ht="14.25">
      <c r="A49" s="9">
        <v>11201057</v>
      </c>
      <c r="B49" s="3" t="s">
        <v>53</v>
      </c>
    </row>
    <row r="50" spans="1:2" ht="14.25">
      <c r="A50" s="9">
        <v>11201058</v>
      </c>
      <c r="B50" s="3" t="s">
        <v>54</v>
      </c>
    </row>
    <row r="51" spans="1:2" ht="14.25">
      <c r="A51" s="9">
        <v>11201059</v>
      </c>
      <c r="B51" s="3" t="s">
        <v>55</v>
      </c>
    </row>
    <row r="52" spans="1:2" ht="14.25">
      <c r="A52" s="9">
        <v>11201060</v>
      </c>
      <c r="B52" s="3" t="s">
        <v>56</v>
      </c>
    </row>
    <row r="53" spans="1:2" ht="14.25">
      <c r="A53" s="9">
        <v>11201061</v>
      </c>
      <c r="B53" s="3" t="s">
        <v>57</v>
      </c>
    </row>
    <row r="54" spans="1:2" ht="14.25">
      <c r="A54" s="9">
        <v>11201062</v>
      </c>
      <c r="B54" s="3" t="s">
        <v>58</v>
      </c>
    </row>
    <row r="55" spans="1:2" ht="14.25">
      <c r="A55" s="9">
        <v>11201063</v>
      </c>
      <c r="B55" s="3" t="s">
        <v>59</v>
      </c>
    </row>
    <row r="56" spans="1:2" ht="14.25">
      <c r="A56" s="9">
        <v>11201064</v>
      </c>
      <c r="B56" s="3" t="s">
        <v>60</v>
      </c>
    </row>
    <row r="57" spans="1:2" ht="14.25">
      <c r="A57" s="9">
        <v>11201065</v>
      </c>
      <c r="B57" s="3" t="s">
        <v>61</v>
      </c>
    </row>
    <row r="58" spans="1:2" ht="14.25">
      <c r="A58" s="9">
        <v>11201066</v>
      </c>
      <c r="B58" s="3" t="s">
        <v>62</v>
      </c>
    </row>
    <row r="59" spans="1:2" ht="14.25">
      <c r="A59" s="9">
        <v>11201068</v>
      </c>
      <c r="B59" s="3" t="s">
        <v>63</v>
      </c>
    </row>
    <row r="60" spans="1:2" ht="14.25">
      <c r="A60" s="9">
        <v>11201069</v>
      </c>
      <c r="B60" s="3" t="s">
        <v>64</v>
      </c>
    </row>
    <row r="61" spans="1:2" ht="14.25">
      <c r="A61" s="9">
        <v>11201072</v>
      </c>
      <c r="B61" s="3" t="s">
        <v>65</v>
      </c>
    </row>
    <row r="62" spans="1:2" ht="14.25">
      <c r="A62" s="9">
        <v>11201073</v>
      </c>
      <c r="B62" s="3" t="s">
        <v>66</v>
      </c>
    </row>
    <row r="63" spans="1:2" ht="14.25">
      <c r="A63" s="9">
        <v>11201074</v>
      </c>
      <c r="B63" s="3" t="s">
        <v>67</v>
      </c>
    </row>
    <row r="64" spans="1:2" ht="14.25">
      <c r="A64" s="9">
        <v>11201075</v>
      </c>
      <c r="B64" s="3" t="s">
        <v>68</v>
      </c>
    </row>
    <row r="65" spans="1:2" ht="14.25">
      <c r="A65" s="9">
        <v>11201076</v>
      </c>
      <c r="B65" s="3" t="s">
        <v>69</v>
      </c>
    </row>
    <row r="66" spans="1:2" ht="14.25">
      <c r="A66" s="9">
        <v>11201077</v>
      </c>
      <c r="B66" s="3" t="s">
        <v>70</v>
      </c>
    </row>
    <row r="67" spans="1:2" ht="14.25">
      <c r="A67" s="9">
        <v>11201078</v>
      </c>
      <c r="B67" s="3" t="s">
        <v>71</v>
      </c>
    </row>
    <row r="68" spans="1:2" ht="14.25">
      <c r="A68" s="9">
        <v>11201079</v>
      </c>
      <c r="B68" s="3" t="s">
        <v>72</v>
      </c>
    </row>
    <row r="69" spans="1:2" ht="14.25">
      <c r="A69" s="9">
        <v>11201080</v>
      </c>
      <c r="B69" s="3" t="s">
        <v>73</v>
      </c>
    </row>
    <row r="70" spans="1:2" ht="14.25">
      <c r="A70" s="9">
        <v>11201083</v>
      </c>
      <c r="B70" s="3" t="s">
        <v>74</v>
      </c>
    </row>
    <row r="71" spans="1:2" ht="14.25">
      <c r="A71" s="9">
        <v>11201084</v>
      </c>
      <c r="B71" s="3" t="s">
        <v>75</v>
      </c>
    </row>
    <row r="72" spans="1:2" ht="14.25">
      <c r="A72" s="9">
        <v>11201086</v>
      </c>
      <c r="B72" s="3" t="s">
        <v>76</v>
      </c>
    </row>
    <row r="73" spans="1:2" ht="14.25">
      <c r="A73" s="9">
        <v>11201089</v>
      </c>
      <c r="B73" s="3" t="s">
        <v>77</v>
      </c>
    </row>
    <row r="74" spans="1:2" ht="14.25">
      <c r="A74" s="9">
        <v>11201093</v>
      </c>
      <c r="B74" s="3" t="s">
        <v>78</v>
      </c>
    </row>
    <row r="75" spans="1:2" ht="14.25">
      <c r="A75" s="9">
        <v>11201094</v>
      </c>
      <c r="B75" s="3" t="s">
        <v>79</v>
      </c>
    </row>
    <row r="76" spans="1:2" ht="14.25">
      <c r="A76" s="9">
        <v>11201096</v>
      </c>
      <c r="B76" s="3" t="s">
        <v>80</v>
      </c>
    </row>
    <row r="77" spans="1:2" ht="14.25">
      <c r="A77" s="9">
        <v>11201097</v>
      </c>
      <c r="B77" s="3" t="s">
        <v>81</v>
      </c>
    </row>
    <row r="78" spans="1:2" ht="14.25">
      <c r="A78" s="9">
        <v>11201098</v>
      </c>
      <c r="B78" s="3" t="s">
        <v>82</v>
      </c>
    </row>
    <row r="79" spans="1:2" ht="14.25">
      <c r="A79" s="9">
        <v>11201099</v>
      </c>
      <c r="B79" s="3" t="s">
        <v>83</v>
      </c>
    </row>
    <row r="80" spans="1:2" ht="14.25">
      <c r="A80" s="9">
        <v>11201100</v>
      </c>
      <c r="B80" s="3" t="s">
        <v>84</v>
      </c>
    </row>
    <row r="81" spans="1:2" ht="14.25">
      <c r="A81" s="9">
        <v>11201101</v>
      </c>
      <c r="B81" s="3" t="s">
        <v>85</v>
      </c>
    </row>
    <row r="82" spans="1:2" ht="14.25">
      <c r="A82" s="9">
        <v>11201102</v>
      </c>
      <c r="B82" s="3" t="s">
        <v>86</v>
      </c>
    </row>
    <row r="83" spans="1:2" ht="14.25">
      <c r="A83" s="9">
        <v>11201103</v>
      </c>
      <c r="B83" s="3" t="s">
        <v>87</v>
      </c>
    </row>
    <row r="84" spans="1:2" ht="14.25">
      <c r="A84" s="9">
        <v>11201106</v>
      </c>
      <c r="B84" s="3" t="s">
        <v>88</v>
      </c>
    </row>
    <row r="85" spans="1:2" ht="14.25">
      <c r="A85" s="9">
        <v>11201107</v>
      </c>
      <c r="B85" s="3" t="s">
        <v>89</v>
      </c>
    </row>
    <row r="86" spans="1:2" ht="14.25">
      <c r="A86" s="9">
        <v>11201108</v>
      </c>
      <c r="B86" s="3" t="s">
        <v>90</v>
      </c>
    </row>
    <row r="87" spans="1:2" ht="14.25">
      <c r="A87" s="9">
        <v>11201110</v>
      </c>
      <c r="B87" s="3" t="s">
        <v>91</v>
      </c>
    </row>
    <row r="88" spans="1:2" ht="14.25">
      <c r="A88" s="9">
        <v>11201111</v>
      </c>
      <c r="B88" s="3" t="s">
        <v>92</v>
      </c>
    </row>
    <row r="89" spans="1:2" ht="14.25">
      <c r="A89" s="9">
        <v>11201112</v>
      </c>
      <c r="B89" s="3" t="s">
        <v>93</v>
      </c>
    </row>
    <row r="90" spans="1:2" ht="14.25">
      <c r="A90" s="9">
        <v>11201113</v>
      </c>
      <c r="B90" s="3" t="s">
        <v>94</v>
      </c>
    </row>
    <row r="91" spans="1:2" ht="14.25">
      <c r="A91" s="9">
        <v>11201114</v>
      </c>
      <c r="B91" s="3" t="s">
        <v>95</v>
      </c>
    </row>
    <row r="92" spans="1:2" ht="14.25">
      <c r="A92" s="9">
        <v>11201115</v>
      </c>
      <c r="B92" s="3" t="s">
        <v>96</v>
      </c>
    </row>
    <row r="93" spans="1:2" ht="14.25">
      <c r="A93" s="11">
        <v>11201117</v>
      </c>
      <c r="B93" s="3" t="s">
        <v>97</v>
      </c>
    </row>
    <row r="94" spans="1:2" ht="14.25">
      <c r="A94" s="9">
        <v>11201118</v>
      </c>
      <c r="B94" s="3" t="s">
        <v>98</v>
      </c>
    </row>
    <row r="95" spans="1:2" ht="14.25">
      <c r="A95" s="9">
        <v>11201119</v>
      </c>
      <c r="B95" s="3" t="s">
        <v>99</v>
      </c>
    </row>
    <row r="96" spans="1:2" ht="14.25">
      <c r="A96" s="9">
        <v>11201120</v>
      </c>
      <c r="B96" s="3" t="s">
        <v>100</v>
      </c>
    </row>
    <row r="97" spans="1:2" ht="14.25">
      <c r="A97" s="9">
        <v>11201121</v>
      </c>
      <c r="B97" s="3" t="s">
        <v>101</v>
      </c>
    </row>
    <row r="98" spans="1:2" ht="14.25">
      <c r="A98" s="12">
        <v>11201127</v>
      </c>
      <c r="B98" s="3" t="s">
        <v>102</v>
      </c>
    </row>
    <row r="99" spans="1:2" ht="14.25">
      <c r="A99" s="12">
        <v>11201129</v>
      </c>
      <c r="B99" s="3" t="s">
        <v>103</v>
      </c>
    </row>
    <row r="100" spans="1:2" ht="14.25">
      <c r="A100" s="12">
        <v>11201130</v>
      </c>
      <c r="B100" s="3" t="s">
        <v>104</v>
      </c>
    </row>
    <row r="101" spans="1:2" ht="14.25">
      <c r="A101" s="12">
        <v>11201131</v>
      </c>
      <c r="B101" s="3" t="s">
        <v>105</v>
      </c>
    </row>
    <row r="102" spans="1:2" ht="14.25">
      <c r="A102" s="12">
        <v>11201132</v>
      </c>
      <c r="B102" s="3" t="s">
        <v>106</v>
      </c>
    </row>
    <row r="103" spans="1:2" ht="14.25">
      <c r="A103" s="12">
        <v>11201133</v>
      </c>
      <c r="B103" s="3" t="s">
        <v>107</v>
      </c>
    </row>
    <row r="104" spans="1:2" ht="14.25">
      <c r="A104" s="12">
        <v>11201134</v>
      </c>
      <c r="B104" s="3" t="s">
        <v>108</v>
      </c>
    </row>
    <row r="105" spans="1:2" ht="14.25">
      <c r="A105" s="12">
        <v>11201136</v>
      </c>
      <c r="B105" s="3" t="s">
        <v>109</v>
      </c>
    </row>
    <row r="106" spans="1:2" ht="14.25">
      <c r="A106" s="12">
        <v>11201139</v>
      </c>
      <c r="B106" s="3" t="s">
        <v>110</v>
      </c>
    </row>
    <row r="107" spans="1:2" ht="14.25">
      <c r="A107" s="12">
        <v>11201140</v>
      </c>
      <c r="B107" s="3" t="s">
        <v>111</v>
      </c>
    </row>
    <row r="108" spans="1:2" ht="14.25">
      <c r="A108" s="12">
        <v>11201141</v>
      </c>
      <c r="B108" s="3" t="s">
        <v>112</v>
      </c>
    </row>
    <row r="109" spans="1:2" ht="14.25">
      <c r="A109" s="12">
        <v>11201142</v>
      </c>
      <c r="B109" s="3" t="s">
        <v>113</v>
      </c>
    </row>
    <row r="110" spans="1:2" ht="14.25">
      <c r="A110" s="12">
        <v>11201143</v>
      </c>
      <c r="B110" s="3" t="s">
        <v>114</v>
      </c>
    </row>
    <row r="111" spans="1:2" ht="14.25">
      <c r="A111" s="12">
        <v>11201144</v>
      </c>
      <c r="B111" s="3" t="s">
        <v>115</v>
      </c>
    </row>
    <row r="112" spans="1:2" ht="14.25">
      <c r="A112" s="12">
        <v>11201145</v>
      </c>
      <c r="B112" s="3" t="s">
        <v>116</v>
      </c>
    </row>
    <row r="113" spans="1:2" ht="14.25">
      <c r="A113" s="12">
        <v>11201146</v>
      </c>
      <c r="B113" s="3" t="s">
        <v>117</v>
      </c>
    </row>
    <row r="114" spans="1:2" ht="14.25">
      <c r="A114" s="12">
        <v>11201147</v>
      </c>
      <c r="B114" s="3" t="s">
        <v>118</v>
      </c>
    </row>
    <row r="115" spans="1:2" ht="14.25">
      <c r="A115" s="12">
        <v>11201150</v>
      </c>
      <c r="B115" s="3" t="s">
        <v>119</v>
      </c>
    </row>
    <row r="116" spans="1:2" ht="14.25">
      <c r="A116" s="12">
        <v>11201152</v>
      </c>
      <c r="B116" s="3" t="s">
        <v>120</v>
      </c>
    </row>
    <row r="117" spans="1:2" ht="14.25">
      <c r="A117" s="12">
        <v>11201153</v>
      </c>
      <c r="B117" s="3" t="s">
        <v>121</v>
      </c>
    </row>
    <row r="118" spans="1:2" ht="14.25">
      <c r="A118" s="13">
        <v>11201155</v>
      </c>
      <c r="B118" s="3" t="s">
        <v>122</v>
      </c>
    </row>
    <row r="119" spans="1:2" ht="14.25">
      <c r="A119" s="14">
        <v>11201156</v>
      </c>
      <c r="B119" s="3" t="s">
        <v>123</v>
      </c>
    </row>
    <row r="120" spans="1:2" ht="14.25">
      <c r="A120" s="15">
        <v>11201157</v>
      </c>
      <c r="B120" s="3" t="s">
        <v>124</v>
      </c>
    </row>
    <row r="121" spans="1:2" ht="14.25">
      <c r="A121" s="14">
        <v>11201158</v>
      </c>
      <c r="B121" s="3" t="s">
        <v>125</v>
      </c>
    </row>
    <row r="122" spans="1:2" ht="14.25">
      <c r="A122" s="14">
        <v>11201159</v>
      </c>
      <c r="B122" s="3" t="s">
        <v>126</v>
      </c>
    </row>
    <row r="123" spans="1:2" ht="14.25">
      <c r="A123" s="16">
        <v>11201160</v>
      </c>
      <c r="B123" s="3" t="s">
        <v>127</v>
      </c>
    </row>
    <row r="124" spans="1:2" ht="14.25">
      <c r="A124" s="16">
        <v>11201161</v>
      </c>
      <c r="B124" s="3" t="s">
        <v>128</v>
      </c>
    </row>
    <row r="125" spans="1:2" ht="14.25">
      <c r="A125" s="16">
        <v>11201162</v>
      </c>
      <c r="B125" s="3" t="s">
        <v>129</v>
      </c>
    </row>
    <row r="126" spans="1:2" ht="14.25">
      <c r="A126" s="16">
        <v>11201163</v>
      </c>
      <c r="B126" s="3" t="s">
        <v>130</v>
      </c>
    </row>
    <row r="127" spans="1:2" ht="14.25">
      <c r="A127" s="16">
        <v>11201164</v>
      </c>
      <c r="B127" s="3" t="s">
        <v>131</v>
      </c>
    </row>
    <row r="128" spans="1:2" ht="14.25">
      <c r="A128" s="16">
        <v>11201165</v>
      </c>
      <c r="B128" s="3" t="s">
        <v>132</v>
      </c>
    </row>
    <row r="129" spans="1:2" ht="14.25">
      <c r="A129" s="9">
        <v>11202001</v>
      </c>
      <c r="B129" s="3" t="s">
        <v>133</v>
      </c>
    </row>
    <row r="130" spans="1:2" ht="14.25">
      <c r="A130" s="9">
        <v>11202002</v>
      </c>
      <c r="B130" s="3" t="s">
        <v>134</v>
      </c>
    </row>
    <row r="131" spans="1:2" ht="14.25">
      <c r="A131" s="9">
        <v>11202003</v>
      </c>
      <c r="B131" s="3" t="s">
        <v>135</v>
      </c>
    </row>
    <row r="132" spans="1:2" ht="14.25">
      <c r="A132" s="9">
        <v>11202004</v>
      </c>
      <c r="B132" s="3" t="s">
        <v>136</v>
      </c>
    </row>
    <row r="133" spans="1:2" ht="14.25">
      <c r="A133" s="9">
        <v>11202005</v>
      </c>
      <c r="B133" s="3" t="s">
        <v>137</v>
      </c>
    </row>
    <row r="134" spans="1:2" ht="14.25">
      <c r="A134" s="9">
        <v>11202006</v>
      </c>
      <c r="B134" s="3" t="s">
        <v>138</v>
      </c>
    </row>
    <row r="135" spans="1:2" ht="14.25">
      <c r="A135" s="9">
        <v>11202007</v>
      </c>
      <c r="B135" s="3" t="s">
        <v>139</v>
      </c>
    </row>
    <row r="136" spans="1:2" ht="14.25">
      <c r="A136" s="9">
        <v>11202009</v>
      </c>
      <c r="B136" s="3" t="s">
        <v>140</v>
      </c>
    </row>
    <row r="137" spans="1:2" ht="14.25">
      <c r="A137" s="9">
        <v>11202010</v>
      </c>
      <c r="B137" s="3" t="s">
        <v>141</v>
      </c>
    </row>
    <row r="138" spans="1:2" ht="14.25">
      <c r="A138" s="9">
        <v>11202011</v>
      </c>
      <c r="B138" s="3" t="s">
        <v>142</v>
      </c>
    </row>
    <row r="139" spans="1:2" ht="14.25">
      <c r="A139" s="9">
        <v>11202012</v>
      </c>
      <c r="B139" s="3" t="s">
        <v>143</v>
      </c>
    </row>
    <row r="140" spans="1:2" ht="14.25">
      <c r="A140" s="9">
        <v>11202013</v>
      </c>
      <c r="B140" s="3" t="s">
        <v>144</v>
      </c>
    </row>
    <row r="141" spans="1:2" ht="14.25">
      <c r="A141" s="9">
        <v>11202014</v>
      </c>
      <c r="B141" s="3" t="s">
        <v>145</v>
      </c>
    </row>
    <row r="142" spans="1:2" ht="14.25">
      <c r="A142" s="9">
        <v>11202015</v>
      </c>
      <c r="B142" s="3" t="s">
        <v>146</v>
      </c>
    </row>
    <row r="143" spans="1:2" ht="14.25">
      <c r="A143" s="9">
        <v>11202016</v>
      </c>
      <c r="B143" s="3" t="s">
        <v>147</v>
      </c>
    </row>
    <row r="144" spans="1:2" ht="14.25">
      <c r="A144" s="9">
        <v>11202017</v>
      </c>
      <c r="B144" s="3" t="s">
        <v>148</v>
      </c>
    </row>
    <row r="145" spans="1:2" ht="14.25">
      <c r="A145" s="9">
        <v>11202019</v>
      </c>
      <c r="B145" s="3" t="s">
        <v>149</v>
      </c>
    </row>
    <row r="146" spans="1:2" ht="14.25">
      <c r="A146" s="9">
        <v>11202022</v>
      </c>
      <c r="B146" s="3" t="s">
        <v>150</v>
      </c>
    </row>
    <row r="147" spans="1:2" ht="14.25">
      <c r="A147" s="9">
        <v>11202023</v>
      </c>
      <c r="B147" s="3" t="s">
        <v>151</v>
      </c>
    </row>
    <row r="148" spans="1:2" ht="14.25">
      <c r="A148" s="9">
        <v>11202024</v>
      </c>
      <c r="B148" s="3" t="s">
        <v>152</v>
      </c>
    </row>
    <row r="149" spans="1:2" ht="14.25">
      <c r="A149" s="9">
        <v>11202025</v>
      </c>
      <c r="B149" s="3" t="s">
        <v>153</v>
      </c>
    </row>
    <row r="150" spans="1:2" ht="14.25">
      <c r="A150" s="9">
        <v>11202026</v>
      </c>
      <c r="B150" s="3" t="s">
        <v>154</v>
      </c>
    </row>
    <row r="151" spans="1:2" ht="14.25">
      <c r="A151" s="11">
        <v>11202027</v>
      </c>
      <c r="B151" s="3" t="s">
        <v>155</v>
      </c>
    </row>
    <row r="152" spans="1:2" ht="14.25">
      <c r="A152" s="9">
        <v>11202028</v>
      </c>
      <c r="B152" s="3" t="s">
        <v>156</v>
      </c>
    </row>
    <row r="153" spans="1:2" ht="14.25">
      <c r="A153" s="9">
        <v>11202029</v>
      </c>
      <c r="B153" s="3" t="s">
        <v>157</v>
      </c>
    </row>
    <row r="154" spans="1:2" ht="14.25">
      <c r="A154" s="9">
        <v>11202036</v>
      </c>
      <c r="B154" s="3" t="s">
        <v>158</v>
      </c>
    </row>
    <row r="155" spans="1:2" ht="14.25">
      <c r="A155" s="9">
        <v>11202037</v>
      </c>
      <c r="B155" s="3" t="s">
        <v>159</v>
      </c>
    </row>
    <row r="156" spans="1:2" ht="14.25">
      <c r="A156" s="9">
        <v>11202038</v>
      </c>
      <c r="B156" s="3" t="s">
        <v>160</v>
      </c>
    </row>
    <row r="157" spans="1:2" ht="14.25">
      <c r="A157" s="9">
        <v>11202039</v>
      </c>
      <c r="B157" s="3" t="s">
        <v>161</v>
      </c>
    </row>
    <row r="158" spans="1:2" ht="14.25">
      <c r="A158" s="9">
        <v>11202040</v>
      </c>
      <c r="B158" s="3" t="s">
        <v>162</v>
      </c>
    </row>
    <row r="159" spans="1:2" ht="14.25">
      <c r="A159" s="9">
        <v>11202041</v>
      </c>
      <c r="B159" s="3" t="s">
        <v>163</v>
      </c>
    </row>
    <row r="160" spans="1:2" ht="14.25">
      <c r="A160" s="9">
        <v>11202042</v>
      </c>
      <c r="B160" s="3" t="s">
        <v>164</v>
      </c>
    </row>
    <row r="161" spans="1:2" ht="14.25">
      <c r="A161" s="9">
        <v>11202043</v>
      </c>
      <c r="B161" s="3" t="s">
        <v>165</v>
      </c>
    </row>
    <row r="162" spans="1:2" ht="14.25">
      <c r="A162" s="9">
        <v>11202044</v>
      </c>
      <c r="B162" s="3" t="s">
        <v>166</v>
      </c>
    </row>
    <row r="163" spans="1:2" ht="14.25">
      <c r="A163" s="9">
        <v>11202045</v>
      </c>
      <c r="B163" s="3" t="s">
        <v>167</v>
      </c>
    </row>
    <row r="164" spans="1:2" ht="14.25">
      <c r="A164" s="9">
        <v>11202048</v>
      </c>
      <c r="B164" s="3" t="s">
        <v>168</v>
      </c>
    </row>
    <row r="165" spans="1:2" ht="14.25">
      <c r="A165" s="9">
        <v>11203001</v>
      </c>
      <c r="B165" s="3" t="s">
        <v>169</v>
      </c>
    </row>
    <row r="166" spans="1:2" ht="14.25">
      <c r="A166" s="9">
        <v>11203002</v>
      </c>
      <c r="B166" s="3" t="s">
        <v>170</v>
      </c>
    </row>
    <row r="167" spans="1:2" ht="14.25">
      <c r="A167" s="9">
        <v>11203003</v>
      </c>
      <c r="B167" s="3" t="s">
        <v>171</v>
      </c>
    </row>
    <row r="168" spans="1:2" ht="14.25">
      <c r="A168" s="9">
        <v>11203004</v>
      </c>
      <c r="B168" s="3" t="s">
        <v>172</v>
      </c>
    </row>
    <row r="169" spans="1:2" ht="14.25">
      <c r="A169" s="9">
        <v>11203005</v>
      </c>
      <c r="B169" s="3" t="s">
        <v>173</v>
      </c>
    </row>
    <row r="170" spans="1:2" ht="14.25">
      <c r="A170" s="9">
        <v>11203006</v>
      </c>
      <c r="B170" s="3" t="s">
        <v>174</v>
      </c>
    </row>
    <row r="171" spans="1:2" ht="14.25">
      <c r="A171" s="9">
        <v>11203007</v>
      </c>
      <c r="B171" s="3" t="s">
        <v>175</v>
      </c>
    </row>
    <row r="172" spans="1:2" ht="14.25">
      <c r="A172" s="9">
        <v>11203008</v>
      </c>
      <c r="B172" s="3" t="s">
        <v>176</v>
      </c>
    </row>
    <row r="173" spans="1:2" ht="14.25">
      <c r="A173" s="9">
        <v>11203009</v>
      </c>
      <c r="B173" s="3" t="s">
        <v>177</v>
      </c>
    </row>
    <row r="174" spans="1:2" ht="14.25">
      <c r="A174" s="9">
        <v>11203010</v>
      </c>
      <c r="B174" s="3" t="s">
        <v>178</v>
      </c>
    </row>
    <row r="175" spans="1:2" ht="14.25">
      <c r="A175" s="9">
        <v>11203013</v>
      </c>
      <c r="B175" s="3" t="s">
        <v>179</v>
      </c>
    </row>
    <row r="176" spans="1:2" ht="14.25">
      <c r="A176" s="9">
        <v>11203014</v>
      </c>
      <c r="B176" s="8" t="s">
        <v>180</v>
      </c>
    </row>
    <row r="177" spans="1:2" ht="14.25">
      <c r="A177" s="9">
        <v>11203015</v>
      </c>
      <c r="B177" s="3" t="s">
        <v>181</v>
      </c>
    </row>
    <row r="178" spans="1:2" ht="14.25">
      <c r="A178" s="9">
        <v>11203017</v>
      </c>
      <c r="B178" s="3" t="s">
        <v>182</v>
      </c>
    </row>
    <row r="179" spans="1:2" ht="14.25">
      <c r="A179" s="9">
        <v>11203018</v>
      </c>
      <c r="B179" s="3" t="s">
        <v>183</v>
      </c>
    </row>
    <row r="180" spans="1:2" ht="14.25">
      <c r="A180" s="9">
        <v>11203020</v>
      </c>
      <c r="B180" s="3" t="s">
        <v>184</v>
      </c>
    </row>
    <row r="181" spans="1:2" ht="14.25">
      <c r="A181" s="9">
        <v>11203021</v>
      </c>
      <c r="B181" s="3" t="s">
        <v>185</v>
      </c>
    </row>
    <row r="182" spans="1:2" ht="14.25">
      <c r="A182" s="9">
        <v>11203022</v>
      </c>
      <c r="B182" s="3" t="s">
        <v>186</v>
      </c>
    </row>
    <row r="183" spans="1:2" ht="14.25">
      <c r="A183" s="9">
        <v>11203023</v>
      </c>
      <c r="B183" s="3" t="s">
        <v>187</v>
      </c>
    </row>
    <row r="184" spans="1:2" ht="14.25">
      <c r="A184" s="9">
        <v>11203024</v>
      </c>
      <c r="B184" s="3" t="s">
        <v>188</v>
      </c>
    </row>
    <row r="185" spans="1:2" ht="14.25">
      <c r="A185" s="9">
        <v>11203025</v>
      </c>
      <c r="B185" s="3" t="s">
        <v>189</v>
      </c>
    </row>
    <row r="186" spans="1:2" ht="14.25">
      <c r="A186" s="9">
        <v>11203026</v>
      </c>
      <c r="B186" s="3" t="s">
        <v>190</v>
      </c>
    </row>
    <row r="187" spans="1:2" ht="14.25">
      <c r="A187" s="9">
        <v>11203027</v>
      </c>
      <c r="B187" s="3" t="s">
        <v>191</v>
      </c>
    </row>
    <row r="188" spans="1:2" ht="14.25">
      <c r="A188" s="9">
        <v>11203028</v>
      </c>
      <c r="B188" s="3" t="s">
        <v>192</v>
      </c>
    </row>
    <row r="189" spans="1:2" ht="14.25">
      <c r="A189" s="9">
        <v>11204001</v>
      </c>
      <c r="B189" s="3" t="s">
        <v>193</v>
      </c>
    </row>
    <row r="190" spans="1:2" ht="14.25">
      <c r="A190" s="9">
        <v>11204004</v>
      </c>
      <c r="B190" s="3" t="s">
        <v>194</v>
      </c>
    </row>
    <row r="191" spans="1:2" ht="14.25">
      <c r="A191" s="9">
        <v>11204005</v>
      </c>
      <c r="B191" s="3" t="s">
        <v>195</v>
      </c>
    </row>
    <row r="192" spans="1:2" ht="14.25">
      <c r="A192" s="9">
        <v>11204006</v>
      </c>
      <c r="B192" s="3" t="s">
        <v>196</v>
      </c>
    </row>
    <row r="193" spans="1:2" ht="14.25">
      <c r="A193" s="9">
        <v>11204007</v>
      </c>
      <c r="B193" s="3" t="s">
        <v>197</v>
      </c>
    </row>
    <row r="194" spans="1:2" ht="14.25">
      <c r="A194" s="9">
        <v>11204008</v>
      </c>
      <c r="B194" s="3" t="s">
        <v>198</v>
      </c>
    </row>
    <row r="195" spans="1:2" ht="14.25">
      <c r="A195" s="9">
        <v>11204009</v>
      </c>
      <c r="B195" s="3" t="s">
        <v>199</v>
      </c>
    </row>
    <row r="196" spans="1:2" ht="14.25">
      <c r="A196" s="9">
        <v>11204010</v>
      </c>
      <c r="B196" s="3" t="s">
        <v>200</v>
      </c>
    </row>
    <row r="197" spans="1:2" ht="14.25">
      <c r="A197" s="9">
        <v>11204011</v>
      </c>
      <c r="B197" s="3" t="s">
        <v>201</v>
      </c>
    </row>
    <row r="198" spans="1:2" ht="14.25">
      <c r="A198" s="9">
        <v>11204012</v>
      </c>
      <c r="B198" s="3" t="s">
        <v>202</v>
      </c>
    </row>
    <row r="199" spans="1:2" ht="14.25">
      <c r="A199" s="9">
        <v>11204014</v>
      </c>
      <c r="B199" s="3" t="s">
        <v>203</v>
      </c>
    </row>
    <row r="200" spans="1:2" ht="14.25">
      <c r="A200" s="9">
        <v>11204015</v>
      </c>
      <c r="B200" s="3" t="s">
        <v>204</v>
      </c>
    </row>
    <row r="201" spans="1:2" ht="14.25">
      <c r="A201" s="9">
        <v>11204016</v>
      </c>
      <c r="B201" s="3" t="s">
        <v>205</v>
      </c>
    </row>
    <row r="202" spans="1:2" ht="14.25">
      <c r="A202" s="9">
        <v>11204017</v>
      </c>
      <c r="B202" s="3" t="s">
        <v>206</v>
      </c>
    </row>
    <row r="203" spans="1:2" ht="14.25">
      <c r="A203" s="9">
        <v>11204018</v>
      </c>
      <c r="B203" s="3" t="s">
        <v>207</v>
      </c>
    </row>
    <row r="204" spans="1:2" ht="14.25">
      <c r="A204" s="9">
        <v>11204020</v>
      </c>
      <c r="B204" s="3" t="s">
        <v>208</v>
      </c>
    </row>
    <row r="205" spans="1:2" ht="14.25">
      <c r="A205" s="9">
        <v>11204021</v>
      </c>
      <c r="B205" s="3" t="s">
        <v>209</v>
      </c>
    </row>
    <row r="206" spans="1:2" ht="14.25">
      <c r="A206" s="9">
        <v>11204023</v>
      </c>
      <c r="B206" s="3" t="s">
        <v>210</v>
      </c>
    </row>
    <row r="207" spans="1:2" ht="14.25">
      <c r="A207" s="9">
        <v>11204024</v>
      </c>
      <c r="B207" s="3" t="s">
        <v>211</v>
      </c>
    </row>
    <row r="208" spans="1:2" ht="14.25">
      <c r="A208" s="9">
        <v>11204025</v>
      </c>
      <c r="B208" s="3" t="s">
        <v>212</v>
      </c>
    </row>
    <row r="209" spans="1:2" ht="14.25">
      <c r="A209" s="9">
        <v>11204027</v>
      </c>
      <c r="B209" s="3" t="s">
        <v>213</v>
      </c>
    </row>
    <row r="210" spans="1:2" ht="14.25">
      <c r="A210" s="9">
        <v>11204028</v>
      </c>
      <c r="B210" s="3" t="s">
        <v>214</v>
      </c>
    </row>
    <row r="211" spans="1:2" ht="14.25">
      <c r="A211" s="9">
        <v>11204029</v>
      </c>
      <c r="B211" s="3" t="s">
        <v>215</v>
      </c>
    </row>
    <row r="212" spans="1:2" ht="14.25">
      <c r="A212" s="9">
        <v>11204030</v>
      </c>
      <c r="B212" s="3" t="s">
        <v>216</v>
      </c>
    </row>
    <row r="213" spans="1:2" ht="14.25">
      <c r="A213" s="9">
        <v>11204031</v>
      </c>
      <c r="B213" s="3" t="s">
        <v>217</v>
      </c>
    </row>
    <row r="214" spans="1:2" ht="14.25">
      <c r="A214" s="9">
        <v>11204033</v>
      </c>
      <c r="B214" s="3" t="s">
        <v>218</v>
      </c>
    </row>
    <row r="215" spans="1:2" ht="14.25">
      <c r="A215" s="9">
        <v>11204034</v>
      </c>
      <c r="B215" s="3" t="s">
        <v>219</v>
      </c>
    </row>
    <row r="216" spans="1:2" ht="14.25">
      <c r="A216" s="9">
        <v>11204035</v>
      </c>
      <c r="B216" s="3" t="s">
        <v>220</v>
      </c>
    </row>
    <row r="217" spans="1:2" ht="14.25">
      <c r="A217" s="9">
        <v>11204036</v>
      </c>
      <c r="B217" s="3" t="s">
        <v>221</v>
      </c>
    </row>
    <row r="218" spans="1:2" ht="14.25">
      <c r="A218" s="9">
        <v>11204037</v>
      </c>
      <c r="B218" s="3" t="s">
        <v>222</v>
      </c>
    </row>
    <row r="219" spans="1:2" ht="14.25">
      <c r="A219" s="9">
        <v>11204038</v>
      </c>
      <c r="B219" s="3" t="s">
        <v>223</v>
      </c>
    </row>
    <row r="220" spans="1:2" ht="14.25">
      <c r="A220" s="9">
        <v>11204039</v>
      </c>
      <c r="B220" s="3" t="s">
        <v>224</v>
      </c>
    </row>
    <row r="221" spans="1:2" ht="14.25">
      <c r="A221" s="9">
        <v>11204040</v>
      </c>
      <c r="B221" s="3" t="s">
        <v>225</v>
      </c>
    </row>
    <row r="222" spans="1:2" ht="14.25">
      <c r="A222" s="9">
        <v>11204042</v>
      </c>
      <c r="B222" s="3" t="s">
        <v>226</v>
      </c>
    </row>
    <row r="223" spans="1:2" ht="14.25">
      <c r="A223" s="9">
        <v>11204043</v>
      </c>
      <c r="B223" s="3" t="s">
        <v>227</v>
      </c>
    </row>
    <row r="224" spans="1:2" ht="14.25">
      <c r="A224" s="9">
        <v>11204044</v>
      </c>
      <c r="B224" s="3" t="s">
        <v>228</v>
      </c>
    </row>
    <row r="225" spans="1:2" ht="14.25">
      <c r="A225" s="9">
        <v>11204045</v>
      </c>
      <c r="B225" s="3" t="s">
        <v>229</v>
      </c>
    </row>
    <row r="226" spans="1:2" ht="14.25">
      <c r="A226" s="9">
        <v>11204046</v>
      </c>
      <c r="B226" s="3" t="s">
        <v>230</v>
      </c>
    </row>
    <row r="227" spans="1:2" ht="14.25">
      <c r="A227" s="9">
        <v>11204047</v>
      </c>
      <c r="B227" s="3" t="s">
        <v>231</v>
      </c>
    </row>
    <row r="228" spans="1:2" ht="14.25">
      <c r="A228" s="9">
        <v>11204049</v>
      </c>
      <c r="B228" s="3" t="s">
        <v>232</v>
      </c>
    </row>
    <row r="229" spans="1:2" ht="14.25">
      <c r="A229" s="15">
        <v>11204050</v>
      </c>
      <c r="B229" s="3" t="s">
        <v>233</v>
      </c>
    </row>
    <row r="230" spans="1:2" ht="14.25">
      <c r="A230" s="15">
        <v>11204051</v>
      </c>
      <c r="B230" s="3" t="s">
        <v>234</v>
      </c>
    </row>
    <row r="231" spans="1:2" ht="14.25">
      <c r="A231" s="17">
        <v>11204052</v>
      </c>
      <c r="B231" s="3" t="s">
        <v>235</v>
      </c>
    </row>
    <row r="232" spans="1:2" ht="14.25">
      <c r="A232" s="9">
        <v>11205001</v>
      </c>
      <c r="B232" s="3" t="s">
        <v>236</v>
      </c>
    </row>
    <row r="233" spans="1:2" ht="14.25">
      <c r="A233" s="9">
        <v>11205002</v>
      </c>
      <c r="B233" s="3" t="s">
        <v>237</v>
      </c>
    </row>
    <row r="234" spans="1:2" ht="14.25">
      <c r="A234" s="9">
        <v>11205003</v>
      </c>
      <c r="B234" s="3" t="s">
        <v>238</v>
      </c>
    </row>
    <row r="235" spans="1:2" ht="14.25">
      <c r="A235" s="9">
        <v>11205004</v>
      </c>
      <c r="B235" s="3" t="s">
        <v>239</v>
      </c>
    </row>
    <row r="236" spans="1:2" ht="14.25">
      <c r="A236" s="9">
        <v>11205005</v>
      </c>
      <c r="B236" s="3" t="s">
        <v>240</v>
      </c>
    </row>
    <row r="237" spans="1:2" ht="14.25">
      <c r="A237" s="9">
        <v>11205006</v>
      </c>
      <c r="B237" s="3" t="s">
        <v>241</v>
      </c>
    </row>
    <row r="238" spans="1:2" ht="14.25">
      <c r="A238" s="9">
        <v>11205007</v>
      </c>
      <c r="B238" s="3" t="s">
        <v>242</v>
      </c>
    </row>
    <row r="239" spans="1:2" ht="14.25">
      <c r="A239" s="9">
        <v>11205008</v>
      </c>
      <c r="B239" s="3" t="s">
        <v>243</v>
      </c>
    </row>
    <row r="240" spans="1:2" ht="14.25">
      <c r="A240" s="9">
        <v>11205009</v>
      </c>
      <c r="B240" s="3" t="s">
        <v>244</v>
      </c>
    </row>
    <row r="241" spans="1:2" ht="14.25">
      <c r="A241" s="9">
        <v>11205010</v>
      </c>
      <c r="B241" s="3" t="s">
        <v>245</v>
      </c>
    </row>
    <row r="242" spans="1:2" ht="14.25">
      <c r="A242" s="9">
        <v>11205011</v>
      </c>
      <c r="B242" s="3" t="s">
        <v>246</v>
      </c>
    </row>
    <row r="243" spans="1:2" ht="14.25">
      <c r="A243" s="9">
        <v>11205012</v>
      </c>
      <c r="B243" s="3" t="s">
        <v>247</v>
      </c>
    </row>
    <row r="244" spans="1:2" ht="14.25">
      <c r="A244" s="9">
        <v>11205013</v>
      </c>
      <c r="B244" s="3" t="s">
        <v>248</v>
      </c>
    </row>
    <row r="245" spans="1:2" ht="14.25">
      <c r="A245" s="9">
        <v>11205014</v>
      </c>
      <c r="B245" s="3" t="s">
        <v>249</v>
      </c>
    </row>
    <row r="246" spans="1:2" ht="14.25">
      <c r="A246" s="9">
        <v>11205015</v>
      </c>
      <c r="B246" s="3" t="s">
        <v>250</v>
      </c>
    </row>
    <row r="247" spans="1:2" ht="14.25">
      <c r="A247" s="9">
        <v>11205016</v>
      </c>
      <c r="B247" s="3" t="s">
        <v>251</v>
      </c>
    </row>
    <row r="248" spans="1:2" ht="14.25">
      <c r="A248" s="9">
        <v>11205017</v>
      </c>
      <c r="B248" s="3" t="s">
        <v>252</v>
      </c>
    </row>
    <row r="249" spans="1:2" ht="14.25">
      <c r="A249" s="9">
        <v>11205018</v>
      </c>
      <c r="B249" s="3" t="s">
        <v>253</v>
      </c>
    </row>
    <row r="250" spans="1:2" ht="14.25">
      <c r="A250" s="9">
        <v>11205019</v>
      </c>
      <c r="B250" s="3" t="s">
        <v>254</v>
      </c>
    </row>
    <row r="251" spans="1:2" ht="14.25">
      <c r="A251" s="9">
        <v>11205020</v>
      </c>
      <c r="B251" s="3" t="s">
        <v>255</v>
      </c>
    </row>
    <row r="252" spans="1:2" ht="14.25">
      <c r="A252" s="9">
        <v>11205021</v>
      </c>
      <c r="B252" s="3" t="s">
        <v>256</v>
      </c>
    </row>
    <row r="253" spans="1:2" ht="14.25">
      <c r="A253" s="9">
        <v>11205022</v>
      </c>
      <c r="B253" s="3" t="s">
        <v>257</v>
      </c>
    </row>
    <row r="254" spans="1:2" ht="14.25">
      <c r="A254" s="9">
        <v>11205023</v>
      </c>
      <c r="B254" s="3" t="s">
        <v>258</v>
      </c>
    </row>
    <row r="255" spans="1:2" ht="14.25">
      <c r="A255" s="9">
        <v>11205024</v>
      </c>
      <c r="B255" s="3" t="s">
        <v>259</v>
      </c>
    </row>
    <row r="256" spans="1:2" ht="14.25">
      <c r="A256" s="9">
        <v>11205025</v>
      </c>
      <c r="B256" s="3" t="s">
        <v>260</v>
      </c>
    </row>
    <row r="257" spans="1:2" ht="14.25">
      <c r="A257" s="9">
        <v>11205026</v>
      </c>
      <c r="B257" s="3" t="s">
        <v>261</v>
      </c>
    </row>
    <row r="258" spans="1:2" ht="14.25">
      <c r="A258" s="9">
        <v>11205027</v>
      </c>
      <c r="B258" s="3" t="s">
        <v>262</v>
      </c>
    </row>
    <row r="259" spans="1:2" ht="14.25">
      <c r="A259" s="9">
        <v>11205033</v>
      </c>
      <c r="B259" s="3" t="s">
        <v>263</v>
      </c>
    </row>
    <row r="260" spans="1:2" ht="14.25">
      <c r="A260" s="9">
        <v>11205034</v>
      </c>
      <c r="B260" s="3" t="s">
        <v>264</v>
      </c>
    </row>
    <row r="261" spans="1:2" ht="14.25">
      <c r="A261" s="9">
        <v>11205035</v>
      </c>
      <c r="B261" s="3" t="s">
        <v>265</v>
      </c>
    </row>
    <row r="262" spans="1:2" ht="14.25">
      <c r="A262" s="9">
        <v>11205036</v>
      </c>
      <c r="B262" s="3" t="s">
        <v>266</v>
      </c>
    </row>
    <row r="263" spans="1:2" ht="14.25">
      <c r="A263" s="9">
        <v>11205037</v>
      </c>
      <c r="B263" s="3" t="s">
        <v>267</v>
      </c>
    </row>
    <row r="264" spans="1:2" ht="14.25">
      <c r="A264" s="9">
        <v>11205038</v>
      </c>
      <c r="B264" s="3" t="s">
        <v>268</v>
      </c>
    </row>
    <row r="265" spans="1:2" ht="14.25">
      <c r="A265" s="9">
        <v>11205039</v>
      </c>
      <c r="B265" s="3" t="s">
        <v>269</v>
      </c>
    </row>
    <row r="266" spans="1:2" ht="14.25">
      <c r="A266" s="9">
        <v>11205040</v>
      </c>
      <c r="B266" s="3" t="s">
        <v>270</v>
      </c>
    </row>
    <row r="267" spans="1:2" ht="14.25">
      <c r="A267" s="9">
        <v>11205041</v>
      </c>
      <c r="B267" s="3" t="s">
        <v>271</v>
      </c>
    </row>
    <row r="268" spans="1:2" ht="14.25">
      <c r="A268" s="9">
        <v>11205042</v>
      </c>
      <c r="B268" s="3" t="s">
        <v>272</v>
      </c>
    </row>
    <row r="269" spans="1:2" ht="14.25">
      <c r="A269" s="9">
        <v>11205044</v>
      </c>
      <c r="B269" s="3" t="s">
        <v>273</v>
      </c>
    </row>
    <row r="270" spans="1:2" ht="14.25">
      <c r="A270" s="9">
        <v>11205045</v>
      </c>
      <c r="B270" s="3" t="s">
        <v>274</v>
      </c>
    </row>
    <row r="271" spans="1:2" ht="14.25">
      <c r="A271" s="16">
        <v>11205047</v>
      </c>
      <c r="B271" s="3" t="s">
        <v>275</v>
      </c>
    </row>
    <row r="272" spans="1:2" ht="14.25">
      <c r="A272" s="16">
        <v>11205048</v>
      </c>
      <c r="B272" s="3" t="s">
        <v>276</v>
      </c>
    </row>
    <row r="273" spans="1:2" ht="14.25">
      <c r="A273" s="9">
        <v>11206001</v>
      </c>
      <c r="B273" s="3" t="s">
        <v>277</v>
      </c>
    </row>
    <row r="274" spans="1:2" ht="14.25">
      <c r="A274" s="9">
        <v>11206002</v>
      </c>
      <c r="B274" s="3" t="s">
        <v>278</v>
      </c>
    </row>
    <row r="275" spans="1:2" ht="14.25">
      <c r="A275" s="9">
        <v>11206003</v>
      </c>
      <c r="B275" s="3" t="s">
        <v>279</v>
      </c>
    </row>
    <row r="276" spans="1:2" ht="14.25">
      <c r="A276" s="9">
        <v>11206004</v>
      </c>
      <c r="B276" s="3" t="s">
        <v>280</v>
      </c>
    </row>
    <row r="277" spans="1:2" ht="14.25">
      <c r="A277" s="9">
        <v>11206005</v>
      </c>
      <c r="B277" s="3" t="s">
        <v>281</v>
      </c>
    </row>
    <row r="278" spans="1:2" ht="14.25">
      <c r="A278" s="9">
        <v>11206006</v>
      </c>
      <c r="B278" s="3" t="s">
        <v>282</v>
      </c>
    </row>
    <row r="279" spans="1:2" ht="14.25">
      <c r="A279" s="9">
        <v>11206007</v>
      </c>
      <c r="B279" s="3" t="s">
        <v>283</v>
      </c>
    </row>
    <row r="280" spans="1:2" ht="14.25">
      <c r="A280" s="9">
        <v>11206008</v>
      </c>
      <c r="B280" s="3" t="s">
        <v>284</v>
      </c>
    </row>
    <row r="281" spans="1:2" ht="14.25">
      <c r="A281" s="9">
        <v>11206009</v>
      </c>
      <c r="B281" s="3" t="s">
        <v>285</v>
      </c>
    </row>
    <row r="282" spans="1:2" ht="14.25">
      <c r="A282" s="9">
        <v>11206011</v>
      </c>
      <c r="B282" s="3" t="s">
        <v>286</v>
      </c>
    </row>
    <row r="283" spans="1:2" ht="14.25">
      <c r="A283" s="9">
        <v>11206012</v>
      </c>
      <c r="B283" s="3" t="s">
        <v>287</v>
      </c>
    </row>
    <row r="284" spans="1:2" ht="14.25">
      <c r="A284" s="9">
        <v>11206014</v>
      </c>
      <c r="B284" s="3" t="s">
        <v>288</v>
      </c>
    </row>
    <row r="285" spans="1:2" ht="14.25">
      <c r="A285" s="9">
        <v>11206015</v>
      </c>
      <c r="B285" s="3" t="s">
        <v>289</v>
      </c>
    </row>
    <row r="286" spans="1:2" ht="14.25">
      <c r="A286" s="9">
        <v>11206016</v>
      </c>
      <c r="B286" s="3" t="s">
        <v>290</v>
      </c>
    </row>
    <row r="287" spans="1:2" ht="14.25">
      <c r="A287" s="9">
        <v>11206017</v>
      </c>
      <c r="B287" s="3" t="s">
        <v>291</v>
      </c>
    </row>
    <row r="288" spans="1:2" ht="14.25">
      <c r="A288" s="9">
        <v>11206018</v>
      </c>
      <c r="B288" s="3" t="s">
        <v>292</v>
      </c>
    </row>
    <row r="289" spans="1:2" ht="14.25">
      <c r="A289" s="9">
        <v>11206019</v>
      </c>
      <c r="B289" s="3" t="s">
        <v>293</v>
      </c>
    </row>
    <row r="290" spans="1:2" ht="14.25">
      <c r="A290" s="9">
        <v>11206022</v>
      </c>
      <c r="B290" s="3" t="s">
        <v>294</v>
      </c>
    </row>
    <row r="291" spans="1:2" ht="14.25">
      <c r="A291" s="9">
        <v>11206023</v>
      </c>
      <c r="B291" s="3" t="s">
        <v>295</v>
      </c>
    </row>
    <row r="292" spans="1:2" ht="14.25">
      <c r="A292" s="9">
        <v>11206024</v>
      </c>
      <c r="B292" s="3" t="s">
        <v>296</v>
      </c>
    </row>
    <row r="293" spans="1:2" ht="14.25">
      <c r="A293" s="9">
        <v>11206026</v>
      </c>
      <c r="B293" s="3" t="s">
        <v>297</v>
      </c>
    </row>
    <row r="294" spans="1:2" ht="14.25">
      <c r="A294" s="9">
        <v>11206027</v>
      </c>
      <c r="B294" s="3" t="s">
        <v>298</v>
      </c>
    </row>
    <row r="295" spans="1:2" ht="14.25">
      <c r="A295" s="9">
        <v>11206028</v>
      </c>
      <c r="B295" s="3" t="s">
        <v>299</v>
      </c>
    </row>
    <row r="296" spans="1:2" ht="14.25">
      <c r="A296" s="9">
        <v>11206029</v>
      </c>
      <c r="B296" s="3" t="s">
        <v>300</v>
      </c>
    </row>
    <row r="297" spans="1:2" ht="14.25">
      <c r="A297" s="9">
        <v>11206030</v>
      </c>
      <c r="B297" s="3" t="s">
        <v>301</v>
      </c>
    </row>
    <row r="298" spans="1:2" ht="14.25">
      <c r="A298" s="9">
        <v>11206031</v>
      </c>
      <c r="B298" s="3" t="s">
        <v>302</v>
      </c>
    </row>
    <row r="299" spans="1:2" ht="14.25">
      <c r="A299" s="9">
        <v>11206033</v>
      </c>
      <c r="B299" s="3" t="s">
        <v>303</v>
      </c>
    </row>
    <row r="300" spans="1:2" ht="14.25">
      <c r="A300" s="9">
        <v>11206034</v>
      </c>
      <c r="B300" s="3" t="s">
        <v>304</v>
      </c>
    </row>
    <row r="301" spans="1:2" ht="14.25">
      <c r="A301" s="9">
        <v>11206035</v>
      </c>
      <c r="B301" s="3" t="s">
        <v>305</v>
      </c>
    </row>
    <row r="302" spans="1:2" ht="14.25">
      <c r="A302" s="9">
        <v>11206037</v>
      </c>
      <c r="B302" s="3" t="s">
        <v>306</v>
      </c>
    </row>
    <row r="303" spans="1:2" ht="14.25">
      <c r="A303" s="9">
        <v>11206038</v>
      </c>
      <c r="B303" s="3" t="s">
        <v>307</v>
      </c>
    </row>
    <row r="304" spans="1:2" ht="14.25">
      <c r="A304" s="9">
        <v>11206040</v>
      </c>
      <c r="B304" s="3" t="s">
        <v>308</v>
      </c>
    </row>
    <row r="305" spans="1:2" ht="14.25">
      <c r="A305" s="9">
        <v>11206041</v>
      </c>
      <c r="B305" s="3" t="s">
        <v>309</v>
      </c>
    </row>
    <row r="306" spans="1:2" ht="14.25">
      <c r="A306" s="9">
        <v>11206042</v>
      </c>
      <c r="B306" s="3" t="s">
        <v>310</v>
      </c>
    </row>
    <row r="307" spans="1:2" ht="14.25">
      <c r="A307" s="15">
        <v>11206043</v>
      </c>
      <c r="B307" s="3" t="s">
        <v>311</v>
      </c>
    </row>
    <row r="308" spans="1:2" ht="14.25">
      <c r="A308" s="15">
        <v>11206044</v>
      </c>
      <c r="B308" s="3" t="s">
        <v>312</v>
      </c>
    </row>
    <row r="309" spans="1:2" ht="14.25">
      <c r="A309" s="15">
        <v>11206045</v>
      </c>
      <c r="B309" s="8" t="s">
        <v>313</v>
      </c>
    </row>
    <row r="310" spans="1:2" ht="14.25">
      <c r="A310" s="9">
        <v>11207001</v>
      </c>
      <c r="B310" s="3" t="s">
        <v>314</v>
      </c>
    </row>
    <row r="311" spans="1:2" ht="14.25">
      <c r="A311" s="9">
        <v>11207002</v>
      </c>
      <c r="B311" s="3" t="s">
        <v>315</v>
      </c>
    </row>
    <row r="312" spans="1:2" ht="14.25">
      <c r="A312" s="9">
        <v>11207003</v>
      </c>
      <c r="B312" s="3" t="s">
        <v>316</v>
      </c>
    </row>
    <row r="313" spans="1:2" ht="14.25">
      <c r="A313" s="9">
        <v>11207004</v>
      </c>
      <c r="B313" s="3" t="s">
        <v>317</v>
      </c>
    </row>
    <row r="314" spans="1:2" ht="14.25">
      <c r="A314" s="9">
        <v>11207005</v>
      </c>
      <c r="B314" s="3" t="s">
        <v>318</v>
      </c>
    </row>
    <row r="315" spans="1:2" ht="14.25">
      <c r="A315" s="9">
        <v>11207006</v>
      </c>
      <c r="B315" s="3" t="s">
        <v>319</v>
      </c>
    </row>
    <row r="316" spans="1:2" ht="14.25">
      <c r="A316" s="9">
        <v>11207007</v>
      </c>
      <c r="B316" s="3" t="s">
        <v>320</v>
      </c>
    </row>
    <row r="317" spans="1:2" ht="14.25">
      <c r="A317" s="9">
        <v>11207008</v>
      </c>
      <c r="B317" s="3" t="s">
        <v>321</v>
      </c>
    </row>
    <row r="318" spans="1:2" ht="14.25">
      <c r="A318" s="9">
        <v>11207009</v>
      </c>
      <c r="B318" s="3" t="s">
        <v>322</v>
      </c>
    </row>
    <row r="319" spans="1:2" ht="14.25">
      <c r="A319" s="9">
        <v>11207010</v>
      </c>
      <c r="B319" s="3" t="s">
        <v>323</v>
      </c>
    </row>
    <row r="320" spans="1:2" ht="14.25">
      <c r="A320" s="9">
        <v>11207011</v>
      </c>
      <c r="B320" s="3" t="s">
        <v>324</v>
      </c>
    </row>
    <row r="321" spans="1:2" ht="14.25">
      <c r="A321" s="9">
        <v>11207012</v>
      </c>
      <c r="B321" s="3" t="s">
        <v>325</v>
      </c>
    </row>
    <row r="322" spans="1:2" ht="14.25">
      <c r="A322" s="9">
        <v>11207013</v>
      </c>
      <c r="B322" s="3" t="s">
        <v>326</v>
      </c>
    </row>
    <row r="323" spans="1:2" ht="14.25">
      <c r="A323" s="9">
        <v>11207015</v>
      </c>
      <c r="B323" s="3" t="s">
        <v>327</v>
      </c>
    </row>
    <row r="324" spans="1:2" ht="14.25">
      <c r="A324" s="9">
        <v>11207016</v>
      </c>
      <c r="B324" s="3" t="s">
        <v>328</v>
      </c>
    </row>
    <row r="325" spans="1:2" ht="14.25">
      <c r="A325" s="9">
        <v>11207017</v>
      </c>
      <c r="B325" s="3" t="s">
        <v>329</v>
      </c>
    </row>
    <row r="326" spans="1:2" ht="14.25">
      <c r="A326" s="9">
        <v>11207018</v>
      </c>
      <c r="B326" s="3" t="s">
        <v>330</v>
      </c>
    </row>
    <row r="327" spans="1:2" ht="14.25">
      <c r="A327" s="9">
        <v>11207021</v>
      </c>
      <c r="B327" s="3" t="s">
        <v>331</v>
      </c>
    </row>
    <row r="328" spans="1:2" ht="14.25">
      <c r="A328" s="18">
        <v>11207022</v>
      </c>
      <c r="B328" s="3" t="s">
        <v>332</v>
      </c>
    </row>
    <row r="329" spans="1:2" ht="14.25">
      <c r="A329" s="9">
        <v>11207024</v>
      </c>
      <c r="B329" s="3" t="s">
        <v>333</v>
      </c>
    </row>
    <row r="330" spans="1:2" ht="14.25">
      <c r="A330" s="9">
        <v>11207025</v>
      </c>
      <c r="B330" s="3" t="s">
        <v>334</v>
      </c>
    </row>
    <row r="331" spans="1:2" ht="14.25">
      <c r="A331" s="9">
        <v>11207026</v>
      </c>
      <c r="B331" s="3" t="s">
        <v>335</v>
      </c>
    </row>
    <row r="332" spans="1:2" ht="14.25">
      <c r="A332" s="9">
        <v>11207027</v>
      </c>
      <c r="B332" s="3" t="s">
        <v>336</v>
      </c>
    </row>
    <row r="333" spans="1:2" ht="14.25">
      <c r="A333" s="9">
        <v>11207028</v>
      </c>
      <c r="B333" s="3" t="s">
        <v>337</v>
      </c>
    </row>
    <row r="334" spans="1:2" ht="14.25">
      <c r="A334" s="9">
        <v>11207030</v>
      </c>
      <c r="B334" s="3" t="s">
        <v>338</v>
      </c>
    </row>
    <row r="335" spans="1:2" ht="14.25">
      <c r="A335" s="9">
        <v>11207032</v>
      </c>
      <c r="B335" s="3" t="s">
        <v>339</v>
      </c>
    </row>
    <row r="336" spans="1:2" ht="14.25">
      <c r="A336" s="9">
        <v>11207033</v>
      </c>
      <c r="B336" s="3" t="s">
        <v>340</v>
      </c>
    </row>
    <row r="337" spans="1:2" ht="14.25">
      <c r="A337" s="9">
        <v>11207034</v>
      </c>
      <c r="B337" s="3" t="s">
        <v>341</v>
      </c>
    </row>
    <row r="338" spans="1:2" ht="14.25">
      <c r="A338" s="9">
        <v>11207035</v>
      </c>
      <c r="B338" s="3" t="s">
        <v>342</v>
      </c>
    </row>
    <row r="339" spans="1:2" ht="14.25">
      <c r="A339" s="9">
        <v>11207036</v>
      </c>
      <c r="B339" s="3" t="s">
        <v>343</v>
      </c>
    </row>
    <row r="340" spans="1:2" ht="14.25">
      <c r="A340" s="9">
        <v>11207037</v>
      </c>
      <c r="B340" s="3" t="s">
        <v>344</v>
      </c>
    </row>
    <row r="341" spans="1:2" ht="14.25">
      <c r="A341" s="12">
        <v>11207039</v>
      </c>
      <c r="B341" s="3" t="s">
        <v>345</v>
      </c>
    </row>
    <row r="342" spans="1:2" ht="14.25">
      <c r="A342" s="12">
        <v>11207040</v>
      </c>
      <c r="B342" s="3" t="s">
        <v>346</v>
      </c>
    </row>
    <row r="343" spans="1:2" ht="14.25">
      <c r="A343" s="12">
        <v>11207041</v>
      </c>
      <c r="B343" s="3" t="s">
        <v>347</v>
      </c>
    </row>
    <row r="344" spans="1:2" ht="14.25">
      <c r="A344" s="12">
        <v>11207042</v>
      </c>
      <c r="B344" s="3" t="s">
        <v>348</v>
      </c>
    </row>
    <row r="345" spans="1:2" ht="14.25">
      <c r="A345" s="14">
        <v>11207043</v>
      </c>
      <c r="B345" s="3" t="s">
        <v>349</v>
      </c>
    </row>
    <row r="346" spans="1:2" ht="14.25">
      <c r="A346" s="14">
        <v>11207044</v>
      </c>
      <c r="B346" s="3" t="s">
        <v>350</v>
      </c>
    </row>
    <row r="347" spans="1:2" ht="14.25">
      <c r="A347" s="17">
        <v>11207045</v>
      </c>
      <c r="B347" s="3" t="s">
        <v>351</v>
      </c>
    </row>
    <row r="348" spans="1:2" ht="14.25">
      <c r="A348" s="9">
        <v>11208001</v>
      </c>
      <c r="B348" s="3" t="s">
        <v>352</v>
      </c>
    </row>
    <row r="349" spans="1:2" ht="14.25">
      <c r="A349" s="9">
        <v>11208002</v>
      </c>
      <c r="B349" s="3" t="s">
        <v>353</v>
      </c>
    </row>
    <row r="350" spans="1:2" ht="14.25">
      <c r="A350" s="9">
        <v>11208003</v>
      </c>
      <c r="B350" s="3" t="s">
        <v>354</v>
      </c>
    </row>
    <row r="351" spans="1:2" ht="14.25">
      <c r="A351" s="9">
        <v>11208005</v>
      </c>
      <c r="B351" s="3" t="s">
        <v>355</v>
      </c>
    </row>
    <row r="352" spans="1:2" ht="14.25">
      <c r="A352" s="9">
        <v>11208006</v>
      </c>
      <c r="B352" s="3" t="s">
        <v>356</v>
      </c>
    </row>
    <row r="353" spans="1:2" ht="14.25">
      <c r="A353" s="9">
        <v>11208007</v>
      </c>
      <c r="B353" s="3" t="s">
        <v>357</v>
      </c>
    </row>
    <row r="354" spans="1:2" ht="14.25">
      <c r="A354" s="9">
        <v>11208008</v>
      </c>
      <c r="B354" s="3" t="s">
        <v>358</v>
      </c>
    </row>
    <row r="355" spans="1:2" ht="14.25">
      <c r="A355" s="9">
        <v>11208009</v>
      </c>
      <c r="B355" s="3" t="s">
        <v>359</v>
      </c>
    </row>
    <row r="356" spans="1:2" ht="14.25">
      <c r="A356" s="9">
        <v>11208013</v>
      </c>
      <c r="B356" s="3" t="s">
        <v>360</v>
      </c>
    </row>
    <row r="357" spans="1:2" ht="14.25">
      <c r="A357" s="15">
        <v>11208018</v>
      </c>
      <c r="B357" s="3" t="s">
        <v>361</v>
      </c>
    </row>
    <row r="358" spans="1:2" ht="14.25">
      <c r="A358" s="9">
        <v>11209001</v>
      </c>
      <c r="B358" s="3" t="s">
        <v>362</v>
      </c>
    </row>
    <row r="359" spans="1:2" ht="14.25">
      <c r="A359" s="9">
        <v>11209002</v>
      </c>
      <c r="B359" s="3" t="s">
        <v>363</v>
      </c>
    </row>
    <row r="360" spans="1:2" ht="14.25">
      <c r="A360" s="9">
        <v>11209003</v>
      </c>
      <c r="B360" s="3" t="s">
        <v>364</v>
      </c>
    </row>
    <row r="361" spans="1:2" ht="14.25">
      <c r="A361" s="9">
        <v>11209004</v>
      </c>
      <c r="B361" s="3" t="s">
        <v>365</v>
      </c>
    </row>
    <row r="362" spans="1:2" ht="14.25">
      <c r="A362" s="9">
        <v>11209005</v>
      </c>
      <c r="B362" s="3" t="s">
        <v>366</v>
      </c>
    </row>
    <row r="363" spans="1:2" ht="14.25">
      <c r="A363" s="9">
        <v>11209006</v>
      </c>
      <c r="B363" s="3" t="s">
        <v>367</v>
      </c>
    </row>
    <row r="364" spans="1:2" ht="14.25">
      <c r="A364" s="9">
        <v>11209007</v>
      </c>
      <c r="B364" s="3" t="s">
        <v>368</v>
      </c>
    </row>
    <row r="365" spans="1:2" ht="14.25">
      <c r="A365" s="9">
        <v>11209008</v>
      </c>
      <c r="B365" s="3" t="s">
        <v>369</v>
      </c>
    </row>
    <row r="366" spans="1:2" ht="14.25">
      <c r="A366" s="9">
        <v>11209009</v>
      </c>
      <c r="B366" s="3" t="s">
        <v>370</v>
      </c>
    </row>
    <row r="367" spans="1:2" ht="14.25">
      <c r="A367" s="9">
        <v>11209010</v>
      </c>
      <c r="B367" s="3" t="s">
        <v>371</v>
      </c>
    </row>
    <row r="368" spans="1:2" ht="14.25">
      <c r="A368" s="9">
        <v>11209011</v>
      </c>
      <c r="B368" s="3" t="s">
        <v>372</v>
      </c>
    </row>
    <row r="369" spans="1:2" ht="14.25">
      <c r="A369" s="9">
        <v>11209012</v>
      </c>
      <c r="B369" s="3" t="s">
        <v>373</v>
      </c>
    </row>
    <row r="370" spans="1:2" ht="14.25">
      <c r="A370" s="19">
        <v>11209014</v>
      </c>
      <c r="B370" s="3" t="s">
        <v>374</v>
      </c>
    </row>
    <row r="371" spans="1:2" ht="14.25">
      <c r="A371" s="9">
        <v>11209015</v>
      </c>
      <c r="B371" s="3" t="s">
        <v>375</v>
      </c>
    </row>
    <row r="372" spans="1:2" ht="14.25">
      <c r="A372" s="9">
        <v>11209017</v>
      </c>
      <c r="B372" s="3" t="s">
        <v>376</v>
      </c>
    </row>
    <row r="373" spans="1:2" ht="14.25">
      <c r="A373" s="9">
        <v>11209018</v>
      </c>
      <c r="B373" s="3" t="s">
        <v>377</v>
      </c>
    </row>
    <row r="374" spans="1:2" ht="14.25">
      <c r="A374" s="9">
        <v>11209019</v>
      </c>
      <c r="B374" s="3" t="s">
        <v>378</v>
      </c>
    </row>
    <row r="375" spans="1:2" ht="14.25">
      <c r="A375" s="9">
        <v>11209021</v>
      </c>
      <c r="B375" s="3" t="s">
        <v>379</v>
      </c>
    </row>
    <row r="376" spans="1:2" ht="14.25">
      <c r="A376" s="9">
        <v>11209022</v>
      </c>
      <c r="B376" s="3" t="s">
        <v>380</v>
      </c>
    </row>
    <row r="377" spans="1:2" ht="14.25">
      <c r="A377" s="9">
        <v>11209024</v>
      </c>
      <c r="B377" s="3" t="s">
        <v>381</v>
      </c>
    </row>
    <row r="378" spans="1:2" ht="14.25">
      <c r="A378" s="9">
        <v>11209026</v>
      </c>
      <c r="B378" s="3" t="s">
        <v>382</v>
      </c>
    </row>
    <row r="379" spans="1:2" ht="14.25">
      <c r="A379" s="9">
        <v>11209027</v>
      </c>
      <c r="B379" s="3" t="s">
        <v>383</v>
      </c>
    </row>
    <row r="380" spans="1:2" ht="14.25">
      <c r="A380" s="15">
        <v>11209030</v>
      </c>
      <c r="B380" s="3" t="s">
        <v>384</v>
      </c>
    </row>
    <row r="381" spans="1:2" ht="14.25">
      <c r="A381" s="9">
        <v>11210001</v>
      </c>
      <c r="B381" s="3" t="s">
        <v>385</v>
      </c>
    </row>
    <row r="382" spans="1:2" ht="14.25">
      <c r="A382" s="9">
        <v>11210002</v>
      </c>
      <c r="B382" s="3" t="s">
        <v>386</v>
      </c>
    </row>
    <row r="383" spans="1:2" ht="14.25">
      <c r="A383" s="9">
        <v>11210003</v>
      </c>
      <c r="B383" s="3" t="s">
        <v>387</v>
      </c>
    </row>
    <row r="384" spans="1:2" ht="14.25">
      <c r="A384" s="9">
        <v>11210004</v>
      </c>
      <c r="B384" s="3" t="s">
        <v>388</v>
      </c>
    </row>
    <row r="385" spans="1:2" ht="14.25">
      <c r="A385" s="9">
        <v>11210005</v>
      </c>
      <c r="B385" s="3" t="s">
        <v>389</v>
      </c>
    </row>
    <row r="386" spans="1:2" ht="14.25">
      <c r="A386" s="9">
        <v>11210006</v>
      </c>
      <c r="B386" s="3" t="s">
        <v>390</v>
      </c>
    </row>
    <row r="387" spans="1:2" ht="14.25">
      <c r="A387" s="9">
        <v>11210008</v>
      </c>
      <c r="B387" s="3" t="s">
        <v>391</v>
      </c>
    </row>
    <row r="388" spans="1:2" ht="14.25">
      <c r="A388" s="9">
        <v>11210009</v>
      </c>
      <c r="B388" s="3" t="s">
        <v>392</v>
      </c>
    </row>
    <row r="389" spans="1:2" ht="14.25">
      <c r="A389" s="9">
        <v>11210010</v>
      </c>
      <c r="B389" s="3" t="s">
        <v>393</v>
      </c>
    </row>
    <row r="390" spans="1:2" ht="14.25">
      <c r="A390" s="9">
        <v>11210011</v>
      </c>
      <c r="B390" s="3" t="s">
        <v>394</v>
      </c>
    </row>
    <row r="391" spans="1:2" ht="14.25">
      <c r="A391" s="9">
        <v>11210012</v>
      </c>
      <c r="B391" s="3" t="s">
        <v>395</v>
      </c>
    </row>
    <row r="392" spans="1:2" ht="14.25">
      <c r="A392" s="9">
        <v>11210014</v>
      </c>
      <c r="B392" s="3" t="s">
        <v>396</v>
      </c>
    </row>
    <row r="393" spans="1:2" ht="14.25">
      <c r="A393" s="9">
        <v>11210015</v>
      </c>
      <c r="B393" s="3" t="s">
        <v>397</v>
      </c>
    </row>
    <row r="394" spans="1:2" ht="14.25">
      <c r="A394" s="9">
        <v>11210016</v>
      </c>
      <c r="B394" s="3" t="s">
        <v>398</v>
      </c>
    </row>
    <row r="395" spans="1:2" ht="14.25">
      <c r="A395" s="9">
        <v>11210017</v>
      </c>
      <c r="B395" s="3" t="s">
        <v>399</v>
      </c>
    </row>
    <row r="396" spans="1:2" ht="14.25">
      <c r="A396" s="9">
        <v>11210018</v>
      </c>
      <c r="B396" s="3" t="s">
        <v>400</v>
      </c>
    </row>
    <row r="397" spans="1:2" ht="14.25">
      <c r="A397" s="9">
        <v>11210019</v>
      </c>
      <c r="B397" s="3" t="s">
        <v>401</v>
      </c>
    </row>
    <row r="398" spans="1:2" ht="14.25">
      <c r="A398" s="9">
        <v>11210020</v>
      </c>
      <c r="B398" s="3" t="s">
        <v>402</v>
      </c>
    </row>
    <row r="399" spans="1:2" ht="14.25">
      <c r="A399" s="9">
        <v>11210021</v>
      </c>
      <c r="B399" s="3" t="s">
        <v>403</v>
      </c>
    </row>
    <row r="400" spans="1:2" ht="14.25">
      <c r="A400" s="9">
        <v>11210022</v>
      </c>
      <c r="B400" s="3" t="s">
        <v>404</v>
      </c>
    </row>
    <row r="401" spans="1:2" ht="14.25">
      <c r="A401" s="9">
        <v>11210023</v>
      </c>
      <c r="B401" s="3" t="s">
        <v>405</v>
      </c>
    </row>
    <row r="402" spans="1:2" ht="14.25">
      <c r="A402" s="9">
        <v>11210024</v>
      </c>
      <c r="B402" s="3" t="s">
        <v>406</v>
      </c>
    </row>
    <row r="403" spans="1:2" ht="14.25">
      <c r="A403" s="9">
        <v>11210025</v>
      </c>
      <c r="B403" s="3" t="s">
        <v>407</v>
      </c>
    </row>
    <row r="404" spans="1:2" ht="14.25">
      <c r="A404" s="9">
        <v>11210026</v>
      </c>
      <c r="B404" s="3" t="s">
        <v>408</v>
      </c>
    </row>
    <row r="405" spans="1:2" ht="14.25">
      <c r="A405" s="9">
        <v>11210030</v>
      </c>
      <c r="B405" s="3" t="s">
        <v>409</v>
      </c>
    </row>
    <row r="406" spans="1:2" ht="14.25">
      <c r="A406" s="9">
        <v>11210031</v>
      </c>
      <c r="B406" s="3" t="s">
        <v>410</v>
      </c>
    </row>
    <row r="407" spans="1:2" ht="14.25">
      <c r="A407" s="9">
        <v>11210033</v>
      </c>
      <c r="B407" s="3" t="s">
        <v>411</v>
      </c>
    </row>
    <row r="408" spans="1:2" ht="14.25">
      <c r="A408" s="9">
        <v>11210034</v>
      </c>
      <c r="B408" s="3" t="s">
        <v>412</v>
      </c>
    </row>
    <row r="409" spans="1:2" ht="14.25">
      <c r="A409" s="9">
        <v>11210036</v>
      </c>
      <c r="B409" s="3" t="s">
        <v>413</v>
      </c>
    </row>
    <row r="410" spans="1:2" ht="14.25">
      <c r="A410" s="9">
        <v>11210037</v>
      </c>
      <c r="B410" s="3" t="s">
        <v>414</v>
      </c>
    </row>
    <row r="411" spans="1:2" ht="14.25">
      <c r="A411" s="9">
        <v>11210038</v>
      </c>
      <c r="B411" s="3" t="s">
        <v>415</v>
      </c>
    </row>
    <row r="412" spans="1:2" ht="14.25">
      <c r="A412" s="9">
        <v>11210039</v>
      </c>
      <c r="B412" s="3" t="s">
        <v>416</v>
      </c>
    </row>
    <row r="413" spans="1:2" ht="14.25">
      <c r="A413" s="9">
        <v>11210041</v>
      </c>
      <c r="B413" s="3" t="s">
        <v>417</v>
      </c>
    </row>
    <row r="414" spans="1:2" ht="14.25">
      <c r="A414" s="9">
        <v>11210042</v>
      </c>
      <c r="B414" s="3" t="s">
        <v>418</v>
      </c>
    </row>
    <row r="415" spans="1:2" ht="14.25">
      <c r="A415" s="16">
        <v>11210043</v>
      </c>
      <c r="B415" s="8" t="s">
        <v>419</v>
      </c>
    </row>
    <row r="416" spans="1:2" ht="14.25">
      <c r="A416" s="9">
        <v>11211001</v>
      </c>
      <c r="B416" s="3" t="s">
        <v>420</v>
      </c>
    </row>
    <row r="417" spans="1:2" ht="14.25">
      <c r="A417" s="9">
        <v>11211002</v>
      </c>
      <c r="B417" s="3" t="s">
        <v>421</v>
      </c>
    </row>
    <row r="418" spans="1:2" ht="14.25">
      <c r="A418" s="9">
        <v>11211003</v>
      </c>
      <c r="B418" s="3" t="s">
        <v>422</v>
      </c>
    </row>
    <row r="419" spans="1:2" ht="14.25">
      <c r="A419" s="9">
        <v>11211004</v>
      </c>
      <c r="B419" s="3" t="s">
        <v>423</v>
      </c>
    </row>
    <row r="420" spans="1:2" ht="14.25">
      <c r="A420" s="9">
        <v>11211005</v>
      </c>
      <c r="B420" s="3" t="s">
        <v>424</v>
      </c>
    </row>
    <row r="421" spans="1:2" ht="14.25">
      <c r="A421" s="9">
        <v>11211006</v>
      </c>
      <c r="B421" s="3" t="s">
        <v>425</v>
      </c>
    </row>
    <row r="422" spans="1:2" ht="14.25">
      <c r="A422" s="9">
        <v>11211007</v>
      </c>
      <c r="B422" s="3" t="s">
        <v>426</v>
      </c>
    </row>
    <row r="423" spans="1:2" ht="14.25">
      <c r="A423" s="9">
        <v>11211008</v>
      </c>
      <c r="B423" s="3" t="s">
        <v>427</v>
      </c>
    </row>
    <row r="424" spans="1:2" ht="14.25">
      <c r="A424" s="9">
        <v>11211009</v>
      </c>
      <c r="B424" s="3" t="s">
        <v>428</v>
      </c>
    </row>
    <row r="425" spans="1:2" ht="14.25">
      <c r="A425" s="9">
        <v>11211010</v>
      </c>
      <c r="B425" s="3" t="s">
        <v>429</v>
      </c>
    </row>
    <row r="426" spans="1:2" ht="14.25">
      <c r="A426" s="9">
        <v>11211011</v>
      </c>
      <c r="B426" s="3" t="s">
        <v>430</v>
      </c>
    </row>
    <row r="427" spans="1:2" ht="14.25">
      <c r="A427" s="10">
        <v>11211012</v>
      </c>
      <c r="B427" s="3" t="s">
        <v>431</v>
      </c>
    </row>
    <row r="428" spans="1:2" ht="14.25">
      <c r="A428" s="9">
        <v>11211013</v>
      </c>
      <c r="B428" s="3" t="s">
        <v>432</v>
      </c>
    </row>
    <row r="429" spans="1:2" ht="14.25">
      <c r="A429" s="9">
        <v>11211015</v>
      </c>
      <c r="B429" s="3" t="s">
        <v>433</v>
      </c>
    </row>
    <row r="430" spans="1:2" ht="14.25">
      <c r="A430" s="9">
        <v>11211016</v>
      </c>
      <c r="B430" s="3" t="s">
        <v>434</v>
      </c>
    </row>
    <row r="431" spans="1:2" ht="14.25">
      <c r="A431" s="10">
        <v>11211017</v>
      </c>
      <c r="B431" s="3" t="s">
        <v>435</v>
      </c>
    </row>
    <row r="432" spans="1:2" ht="14.25">
      <c r="A432" s="10">
        <v>11211018</v>
      </c>
      <c r="B432" s="3" t="s">
        <v>436</v>
      </c>
    </row>
    <row r="433" spans="1:2" ht="14.25">
      <c r="A433" s="10">
        <v>11211019</v>
      </c>
      <c r="B433" s="3" t="s">
        <v>437</v>
      </c>
    </row>
    <row r="434" spans="1:2" ht="14.25">
      <c r="A434" s="9">
        <v>11211020</v>
      </c>
      <c r="B434" s="3" t="s">
        <v>438</v>
      </c>
    </row>
    <row r="435" spans="1:2" ht="14.25">
      <c r="A435" s="10">
        <v>11211021</v>
      </c>
      <c r="B435" s="3" t="s">
        <v>439</v>
      </c>
    </row>
    <row r="436" spans="1:2" ht="14.25">
      <c r="A436" s="10">
        <v>11211022</v>
      </c>
      <c r="B436" s="3" t="s">
        <v>440</v>
      </c>
    </row>
    <row r="437" spans="1:2" ht="14.25">
      <c r="A437" s="9">
        <v>11211023</v>
      </c>
      <c r="B437" s="3" t="s">
        <v>441</v>
      </c>
    </row>
    <row r="438" spans="1:2" ht="14.25">
      <c r="A438" s="9">
        <v>11211024</v>
      </c>
      <c r="B438" s="3" t="s">
        <v>442</v>
      </c>
    </row>
    <row r="439" spans="1:2" ht="14.25">
      <c r="A439" s="10">
        <v>11211025</v>
      </c>
      <c r="B439" s="3" t="s">
        <v>443</v>
      </c>
    </row>
    <row r="440" spans="1:2" ht="14.25">
      <c r="A440" s="9">
        <v>11211026</v>
      </c>
      <c r="B440" s="3" t="s">
        <v>444</v>
      </c>
    </row>
    <row r="441" spans="1:2" ht="14.25">
      <c r="A441" s="9">
        <v>11211027</v>
      </c>
      <c r="B441" s="3" t="s">
        <v>445</v>
      </c>
    </row>
    <row r="442" spans="1:2" ht="14.25">
      <c r="A442" s="9">
        <v>11211028</v>
      </c>
      <c r="B442" s="3" t="s">
        <v>446</v>
      </c>
    </row>
    <row r="443" spans="1:2" ht="14.25">
      <c r="A443" s="9">
        <v>11211029</v>
      </c>
      <c r="B443" s="3" t="s">
        <v>447</v>
      </c>
    </row>
    <row r="444" spans="1:2" ht="14.25">
      <c r="A444" s="9">
        <v>11211030</v>
      </c>
      <c r="B444" s="3" t="s">
        <v>448</v>
      </c>
    </row>
    <row r="445" spans="1:2" ht="14.25">
      <c r="A445" s="9">
        <v>11211031</v>
      </c>
      <c r="B445" s="3" t="s">
        <v>449</v>
      </c>
    </row>
    <row r="446" spans="1:2" ht="14.25">
      <c r="A446" s="9">
        <v>11211033</v>
      </c>
      <c r="B446" s="3" t="s">
        <v>450</v>
      </c>
    </row>
    <row r="447" spans="1:2" ht="14.25">
      <c r="A447" s="9">
        <v>11211034</v>
      </c>
      <c r="B447" s="3" t="s">
        <v>451</v>
      </c>
    </row>
    <row r="448" spans="1:2" ht="14.25">
      <c r="A448" s="9">
        <v>11211036</v>
      </c>
      <c r="B448" s="3" t="s">
        <v>452</v>
      </c>
    </row>
    <row r="449" spans="1:2" ht="14.25">
      <c r="A449" s="9">
        <v>11211046</v>
      </c>
      <c r="B449" s="3" t="s">
        <v>453</v>
      </c>
    </row>
    <row r="450" spans="1:2" ht="14.25">
      <c r="A450" s="15">
        <v>11211050</v>
      </c>
      <c r="B450" s="3" t="s">
        <v>454</v>
      </c>
    </row>
    <row r="451" spans="1:2" ht="14.25">
      <c r="A451" s="9">
        <v>11212001</v>
      </c>
      <c r="B451" s="3" t="s">
        <v>455</v>
      </c>
    </row>
    <row r="452" spans="1:2" ht="14.25">
      <c r="A452" s="9">
        <v>11212002</v>
      </c>
      <c r="B452" s="3" t="s">
        <v>456</v>
      </c>
    </row>
    <row r="453" spans="1:2" ht="14.25">
      <c r="A453" s="9">
        <v>11212003</v>
      </c>
      <c r="B453" s="3" t="s">
        <v>457</v>
      </c>
    </row>
    <row r="454" spans="1:2" ht="14.25">
      <c r="A454" s="9">
        <v>11212004</v>
      </c>
      <c r="B454" s="3" t="s">
        <v>458</v>
      </c>
    </row>
    <row r="455" spans="1:2" ht="14.25">
      <c r="A455" s="9">
        <v>11212005</v>
      </c>
      <c r="B455" s="3" t="s">
        <v>459</v>
      </c>
    </row>
    <row r="456" spans="1:2" ht="14.25">
      <c r="A456" s="9">
        <v>11212006</v>
      </c>
      <c r="B456" s="3" t="s">
        <v>460</v>
      </c>
    </row>
    <row r="457" spans="1:2" ht="14.25">
      <c r="A457" s="9">
        <v>11212007</v>
      </c>
      <c r="B457" s="3" t="s">
        <v>461</v>
      </c>
    </row>
    <row r="458" spans="1:2" ht="14.25">
      <c r="A458" s="9">
        <v>11212008</v>
      </c>
      <c r="B458" s="3" t="s">
        <v>462</v>
      </c>
    </row>
    <row r="459" spans="1:2" ht="14.25">
      <c r="A459" s="9">
        <v>11212009</v>
      </c>
      <c r="B459" s="3" t="s">
        <v>463</v>
      </c>
    </row>
    <row r="460" spans="1:2" ht="14.25">
      <c r="A460" s="9">
        <v>11212010</v>
      </c>
      <c r="B460" s="3" t="s">
        <v>464</v>
      </c>
    </row>
    <row r="461" spans="1:2" ht="14.25">
      <c r="A461" s="9">
        <v>11212011</v>
      </c>
      <c r="B461" s="3" t="s">
        <v>465</v>
      </c>
    </row>
    <row r="462" spans="1:2" ht="14.25">
      <c r="A462" s="9">
        <v>11212013</v>
      </c>
      <c r="B462" s="3" t="s">
        <v>466</v>
      </c>
    </row>
    <row r="463" spans="1:2" ht="14.25">
      <c r="A463" s="9">
        <v>11212014</v>
      </c>
      <c r="B463" s="3" t="s">
        <v>467</v>
      </c>
    </row>
    <row r="464" spans="1:2" ht="14.25">
      <c r="A464" s="9">
        <v>11212015</v>
      </c>
      <c r="B464" s="3" t="s">
        <v>468</v>
      </c>
    </row>
    <row r="465" spans="1:2" ht="14.25">
      <c r="A465" s="9">
        <v>11212017</v>
      </c>
      <c r="B465" s="3" t="s">
        <v>469</v>
      </c>
    </row>
    <row r="466" spans="1:2" ht="14.25">
      <c r="A466" s="9">
        <v>11212019</v>
      </c>
      <c r="B466" s="3" t="s">
        <v>470</v>
      </c>
    </row>
    <row r="467" spans="1:2" ht="14.25">
      <c r="A467" s="9">
        <v>11212021</v>
      </c>
      <c r="B467" s="3" t="s">
        <v>471</v>
      </c>
    </row>
    <row r="468" spans="1:2" ht="14.25">
      <c r="A468" s="9">
        <v>11212022</v>
      </c>
      <c r="B468" s="3" t="s">
        <v>472</v>
      </c>
    </row>
    <row r="469" spans="1:2" ht="14.25">
      <c r="A469" s="9">
        <v>11212023</v>
      </c>
      <c r="B469" s="3" t="s">
        <v>473</v>
      </c>
    </row>
    <row r="470" spans="1:2" ht="14.25">
      <c r="A470" s="9">
        <v>11212024</v>
      </c>
      <c r="B470" s="3" t="s">
        <v>474</v>
      </c>
    </row>
    <row r="471" spans="1:2" ht="14.25">
      <c r="A471" s="9">
        <v>11212025</v>
      </c>
      <c r="B471" s="3" t="s">
        <v>475</v>
      </c>
    </row>
    <row r="472" spans="1:2" ht="14.25">
      <c r="A472" s="9">
        <v>11212026</v>
      </c>
      <c r="B472" s="3" t="s">
        <v>476</v>
      </c>
    </row>
    <row r="473" spans="1:2" ht="14.25">
      <c r="A473" s="9">
        <v>11212027</v>
      </c>
      <c r="B473" s="3" t="s">
        <v>477</v>
      </c>
    </row>
    <row r="474" spans="1:2" ht="14.25">
      <c r="A474" s="9">
        <v>11212028</v>
      </c>
      <c r="B474" s="3" t="s">
        <v>478</v>
      </c>
    </row>
    <row r="475" spans="1:2" ht="14.25">
      <c r="A475" s="9">
        <v>11212029</v>
      </c>
      <c r="B475" s="3" t="s">
        <v>479</v>
      </c>
    </row>
    <row r="476" spans="1:2" ht="14.25">
      <c r="A476" s="9">
        <v>11212030</v>
      </c>
      <c r="B476" s="3" t="s">
        <v>480</v>
      </c>
    </row>
    <row r="477" spans="1:2" ht="14.25">
      <c r="A477" s="9">
        <v>11212031</v>
      </c>
      <c r="B477" s="3" t="s">
        <v>481</v>
      </c>
    </row>
    <row r="478" spans="1:2" ht="14.25">
      <c r="A478" s="9">
        <v>11212032</v>
      </c>
      <c r="B478" s="3" t="s">
        <v>482</v>
      </c>
    </row>
    <row r="479" spans="1:2" ht="14.25">
      <c r="A479" s="9">
        <v>11212033</v>
      </c>
      <c r="B479" s="3" t="s">
        <v>483</v>
      </c>
    </row>
    <row r="480" spans="1:2" ht="14.25">
      <c r="A480" s="9">
        <v>11212034</v>
      </c>
      <c r="B480" s="3" t="s">
        <v>484</v>
      </c>
    </row>
    <row r="481" spans="1:2" ht="14.25">
      <c r="A481" s="9">
        <v>11212035</v>
      </c>
      <c r="B481" s="3" t="s">
        <v>485</v>
      </c>
    </row>
    <row r="482" spans="1:2" ht="14.25">
      <c r="A482" s="9">
        <v>11212036</v>
      </c>
      <c r="B482" s="3" t="s">
        <v>486</v>
      </c>
    </row>
    <row r="483" spans="1:2" ht="14.25">
      <c r="A483" s="9">
        <v>11212037</v>
      </c>
      <c r="B483" s="3" t="s">
        <v>487</v>
      </c>
    </row>
    <row r="484" spans="1:2" ht="14.25">
      <c r="A484" s="9">
        <v>11212038</v>
      </c>
      <c r="B484" s="3" t="s">
        <v>488</v>
      </c>
    </row>
    <row r="485" spans="1:2" ht="14.25">
      <c r="A485" s="9">
        <v>11212040</v>
      </c>
      <c r="B485" s="3" t="s">
        <v>489</v>
      </c>
    </row>
    <row r="486" spans="1:2" ht="14.25">
      <c r="A486" s="9">
        <v>11212044</v>
      </c>
      <c r="B486" s="3" t="s">
        <v>490</v>
      </c>
    </row>
    <row r="487" spans="1:2" ht="14.25">
      <c r="A487" s="9">
        <v>11212046</v>
      </c>
      <c r="B487" s="3" t="s">
        <v>491</v>
      </c>
    </row>
    <row r="488" spans="1:2" ht="14.25">
      <c r="A488" s="9">
        <v>11212048</v>
      </c>
      <c r="B488" s="3" t="s">
        <v>492</v>
      </c>
    </row>
    <row r="489" spans="1:2" ht="14.25">
      <c r="A489" s="9">
        <v>11212049</v>
      </c>
      <c r="B489" s="3" t="s">
        <v>493</v>
      </c>
    </row>
    <row r="490" spans="1:2" ht="14.25">
      <c r="A490" s="9">
        <v>11212050</v>
      </c>
      <c r="B490" s="3" t="s">
        <v>494</v>
      </c>
    </row>
    <row r="491" spans="1:2" ht="14.25">
      <c r="A491" s="12">
        <v>11212052</v>
      </c>
      <c r="B491" s="3" t="s">
        <v>495</v>
      </c>
    </row>
    <row r="492" spans="1:2" ht="14.25">
      <c r="A492" s="9">
        <v>11212054</v>
      </c>
      <c r="B492" s="3" t="s">
        <v>496</v>
      </c>
    </row>
    <row r="493" spans="1:2" ht="14.25">
      <c r="A493" s="20">
        <v>11212055</v>
      </c>
      <c r="B493" s="3" t="s">
        <v>497</v>
      </c>
    </row>
    <row r="494" spans="1:2" ht="14.25">
      <c r="A494" s="9">
        <v>11213001</v>
      </c>
      <c r="B494" s="3" t="s">
        <v>498</v>
      </c>
    </row>
    <row r="495" spans="1:2" ht="14.25">
      <c r="A495" s="9">
        <v>11213002</v>
      </c>
      <c r="B495" s="3" t="s">
        <v>499</v>
      </c>
    </row>
    <row r="496" spans="1:2" ht="14.25">
      <c r="A496" s="9">
        <v>11213003</v>
      </c>
      <c r="B496" s="3" t="s">
        <v>500</v>
      </c>
    </row>
    <row r="497" spans="1:2" ht="14.25">
      <c r="A497" s="9">
        <v>11213004</v>
      </c>
      <c r="B497" s="3" t="s">
        <v>501</v>
      </c>
    </row>
    <row r="498" spans="1:2" ht="14.25">
      <c r="A498" s="9">
        <v>11213005</v>
      </c>
      <c r="B498" s="3" t="s">
        <v>502</v>
      </c>
    </row>
    <row r="499" spans="1:2" ht="14.25">
      <c r="A499" s="9">
        <v>11213006</v>
      </c>
      <c r="B499" s="3" t="s">
        <v>503</v>
      </c>
    </row>
    <row r="500" spans="1:2" ht="14.25">
      <c r="A500" s="9">
        <v>11213007</v>
      </c>
      <c r="B500" s="3" t="s">
        <v>504</v>
      </c>
    </row>
    <row r="501" spans="1:2" ht="14.25">
      <c r="A501" s="9">
        <v>11213008</v>
      </c>
      <c r="B501" s="3" t="s">
        <v>505</v>
      </c>
    </row>
    <row r="502" spans="1:2" ht="14.25">
      <c r="A502" s="11">
        <v>11213009</v>
      </c>
      <c r="B502" s="3" t="s">
        <v>506</v>
      </c>
    </row>
    <row r="503" spans="1:2" ht="14.25">
      <c r="A503" s="9">
        <v>11213010</v>
      </c>
      <c r="B503" s="3" t="s">
        <v>507</v>
      </c>
    </row>
    <row r="504" spans="1:2" ht="14.25">
      <c r="A504" s="9">
        <v>11213011</v>
      </c>
      <c r="B504" s="3" t="s">
        <v>508</v>
      </c>
    </row>
    <row r="505" spans="1:2" ht="14.25">
      <c r="A505" s="9">
        <v>11213012</v>
      </c>
      <c r="B505" s="3" t="s">
        <v>509</v>
      </c>
    </row>
    <row r="506" spans="1:2" ht="14.25">
      <c r="A506" s="9">
        <v>11213013</v>
      </c>
      <c r="B506" s="3" t="s">
        <v>510</v>
      </c>
    </row>
    <row r="507" spans="1:2" ht="14.25">
      <c r="A507" s="9">
        <v>11213014</v>
      </c>
      <c r="B507" s="3" t="s">
        <v>511</v>
      </c>
    </row>
    <row r="508" spans="1:2" ht="14.25">
      <c r="A508" s="9">
        <v>11213015</v>
      </c>
      <c r="B508" s="3" t="s">
        <v>512</v>
      </c>
    </row>
    <row r="509" spans="1:2" ht="14.25">
      <c r="A509" s="9">
        <v>11213016</v>
      </c>
      <c r="B509" s="3" t="s">
        <v>513</v>
      </c>
    </row>
    <row r="510" spans="1:2" ht="14.25">
      <c r="A510" s="9">
        <v>11213017</v>
      </c>
      <c r="B510" s="3" t="s">
        <v>514</v>
      </c>
    </row>
    <row r="511" spans="1:2" ht="14.25">
      <c r="A511" s="9">
        <v>11213018</v>
      </c>
      <c r="B511" s="3" t="s">
        <v>515</v>
      </c>
    </row>
    <row r="512" spans="1:2" ht="14.25">
      <c r="A512" s="9">
        <v>11213019</v>
      </c>
      <c r="B512" s="3" t="s">
        <v>516</v>
      </c>
    </row>
    <row r="513" spans="1:2" ht="14.25">
      <c r="A513" s="9">
        <v>11213020</v>
      </c>
      <c r="B513" s="3" t="s">
        <v>517</v>
      </c>
    </row>
    <row r="514" spans="1:2" ht="14.25">
      <c r="A514" s="9">
        <v>11213021</v>
      </c>
      <c r="B514" s="3" t="s">
        <v>518</v>
      </c>
    </row>
    <row r="515" spans="1:2" ht="14.25">
      <c r="A515" s="9">
        <v>11213022</v>
      </c>
      <c r="B515" s="3" t="s">
        <v>519</v>
      </c>
    </row>
    <row r="516" spans="1:2" ht="14.25">
      <c r="A516" s="9">
        <v>11213023</v>
      </c>
      <c r="B516" s="3" t="s">
        <v>520</v>
      </c>
    </row>
    <row r="517" spans="1:2" ht="14.25">
      <c r="A517" s="9">
        <v>11214001</v>
      </c>
      <c r="B517" s="3" t="s">
        <v>521</v>
      </c>
    </row>
    <row r="518" spans="1:2" ht="14.25">
      <c r="A518" s="9">
        <v>11214002</v>
      </c>
      <c r="B518" s="3" t="s">
        <v>522</v>
      </c>
    </row>
    <row r="519" spans="1:2" ht="14.25">
      <c r="A519" s="9">
        <v>11214003</v>
      </c>
      <c r="B519" s="3" t="s">
        <v>523</v>
      </c>
    </row>
    <row r="520" spans="1:2" ht="14.25">
      <c r="A520" s="9">
        <v>11214004</v>
      </c>
      <c r="B520" s="3" t="s">
        <v>524</v>
      </c>
    </row>
    <row r="521" spans="1:2" ht="14.25">
      <c r="A521" s="9">
        <v>11214005</v>
      </c>
      <c r="B521" s="3" t="s">
        <v>525</v>
      </c>
    </row>
    <row r="522" spans="1:2" ht="14.25">
      <c r="A522" s="9">
        <v>11214006</v>
      </c>
      <c r="B522" s="3" t="s">
        <v>526</v>
      </c>
    </row>
    <row r="523" spans="1:2" ht="14.25">
      <c r="A523" s="9">
        <v>11214007</v>
      </c>
      <c r="B523" s="3" t="s">
        <v>527</v>
      </c>
    </row>
    <row r="524" spans="1:2" ht="14.25">
      <c r="A524" s="9">
        <v>11214008</v>
      </c>
      <c r="B524" s="3" t="s">
        <v>528</v>
      </c>
    </row>
    <row r="525" spans="1:2" ht="14.25">
      <c r="A525" s="9">
        <v>11214009</v>
      </c>
      <c r="B525" s="3" t="s">
        <v>529</v>
      </c>
    </row>
    <row r="526" spans="1:2" ht="14.25">
      <c r="A526" s="9">
        <v>11214010</v>
      </c>
      <c r="B526" s="3" t="s">
        <v>530</v>
      </c>
    </row>
    <row r="527" spans="1:2" ht="14.25">
      <c r="A527" s="9">
        <v>11214011</v>
      </c>
      <c r="B527" s="3" t="s">
        <v>531</v>
      </c>
    </row>
    <row r="528" spans="1:2" ht="14.25">
      <c r="A528" s="9">
        <v>11214012</v>
      </c>
      <c r="B528" s="3" t="s">
        <v>532</v>
      </c>
    </row>
    <row r="529" spans="1:2" ht="14.25">
      <c r="A529" s="9">
        <v>11214013</v>
      </c>
      <c r="B529" s="3" t="s">
        <v>533</v>
      </c>
    </row>
    <row r="530" spans="1:2" ht="14.25">
      <c r="A530" s="9">
        <v>11214014</v>
      </c>
      <c r="B530" s="3" t="s">
        <v>534</v>
      </c>
    </row>
    <row r="531" spans="1:2" ht="14.25">
      <c r="A531" s="9">
        <v>11214015</v>
      </c>
      <c r="B531" s="3" t="s">
        <v>535</v>
      </c>
    </row>
    <row r="532" spans="1:2" ht="14.25">
      <c r="A532" s="9">
        <v>11214016</v>
      </c>
      <c r="B532" s="3" t="s">
        <v>536</v>
      </c>
    </row>
    <row r="533" spans="1:2" ht="14.25">
      <c r="A533" s="9">
        <v>11214018</v>
      </c>
      <c r="B533" s="3" t="s">
        <v>537</v>
      </c>
    </row>
    <row r="534" spans="1:2" ht="14.25">
      <c r="A534" s="9">
        <v>11214020</v>
      </c>
      <c r="B534" s="3" t="s">
        <v>538</v>
      </c>
    </row>
    <row r="535" spans="1:2" ht="14.25">
      <c r="A535" s="9">
        <v>11214023</v>
      </c>
      <c r="B535" s="3" t="s">
        <v>539</v>
      </c>
    </row>
    <row r="536" spans="1:2" ht="14.25">
      <c r="A536" s="9">
        <v>11214039</v>
      </c>
      <c r="B536" s="3" t="s">
        <v>540</v>
      </c>
    </row>
    <row r="537" spans="1:2" ht="14.25">
      <c r="A537" s="9">
        <v>11214040</v>
      </c>
      <c r="B537" s="3" t="s">
        <v>541</v>
      </c>
    </row>
    <row r="538" spans="1:2" ht="14.25">
      <c r="A538" s="21">
        <v>11214041</v>
      </c>
      <c r="B538" s="3" t="s">
        <v>542</v>
      </c>
    </row>
    <row r="539" spans="1:2" ht="14.25">
      <c r="A539" s="9">
        <v>21201070</v>
      </c>
      <c r="B539" s="3" t="s">
        <v>543</v>
      </c>
    </row>
    <row r="540" spans="1:2" ht="14.25">
      <c r="A540" s="9">
        <v>21201072</v>
      </c>
      <c r="B540" s="3" t="s">
        <v>544</v>
      </c>
    </row>
    <row r="541" spans="1:2" ht="14.25">
      <c r="A541" s="9">
        <v>21201073</v>
      </c>
      <c r="B541" s="3" t="s">
        <v>545</v>
      </c>
    </row>
    <row r="542" spans="1:2" ht="14.25">
      <c r="A542" s="9">
        <v>21201075</v>
      </c>
      <c r="B542" s="3" t="s">
        <v>546</v>
      </c>
    </row>
    <row r="543" spans="1:2" ht="14.25">
      <c r="A543" s="9">
        <v>21201077</v>
      </c>
      <c r="B543" s="3" t="s">
        <v>547</v>
      </c>
    </row>
    <row r="544" spans="1:2" ht="14.25">
      <c r="A544" s="9">
        <v>21201078</v>
      </c>
      <c r="B544" s="3" t="s">
        <v>548</v>
      </c>
    </row>
    <row r="545" spans="1:2" ht="14.25">
      <c r="A545" s="9">
        <v>21202070</v>
      </c>
      <c r="B545" s="3" t="s">
        <v>549</v>
      </c>
    </row>
    <row r="546" spans="1:2" ht="14.25">
      <c r="A546" s="9">
        <v>21202071</v>
      </c>
      <c r="B546" s="3" t="s">
        <v>550</v>
      </c>
    </row>
    <row r="547" spans="1:2" ht="14.25">
      <c r="A547" s="9">
        <v>21202073</v>
      </c>
      <c r="B547" s="3" t="s">
        <v>551</v>
      </c>
    </row>
    <row r="548" spans="1:2" ht="14.25">
      <c r="A548" s="9">
        <v>21203070</v>
      </c>
      <c r="B548" s="3" t="s">
        <v>552</v>
      </c>
    </row>
    <row r="549" spans="1:2" ht="14.25">
      <c r="A549" s="9">
        <v>21203071</v>
      </c>
      <c r="B549" s="3" t="s">
        <v>553</v>
      </c>
    </row>
    <row r="550" spans="1:2" ht="14.25">
      <c r="A550" s="9">
        <v>21204070</v>
      </c>
      <c r="B550" s="3" t="s">
        <v>554</v>
      </c>
    </row>
    <row r="551" spans="1:2" ht="14.25">
      <c r="A551" s="9">
        <v>21204077</v>
      </c>
      <c r="B551" s="3" t="s">
        <v>555</v>
      </c>
    </row>
    <row r="552" spans="1:2" ht="14.25">
      <c r="A552" s="9">
        <v>21204079</v>
      </c>
      <c r="B552" s="3" t="s">
        <v>556</v>
      </c>
    </row>
    <row r="553" spans="1:2" ht="14.25">
      <c r="A553" s="9">
        <v>21204080</v>
      </c>
      <c r="B553" s="3" t="s">
        <v>557</v>
      </c>
    </row>
    <row r="554" spans="1:2" ht="14.25">
      <c r="A554" s="15">
        <v>21204081</v>
      </c>
      <c r="B554" s="3" t="s">
        <v>558</v>
      </c>
    </row>
    <row r="555" spans="1:2" ht="14.25">
      <c r="A555" s="9">
        <v>21205070</v>
      </c>
      <c r="B555" s="3" t="s">
        <v>559</v>
      </c>
    </row>
    <row r="556" spans="1:2" ht="14.25">
      <c r="A556" s="9">
        <v>21205075</v>
      </c>
      <c r="B556" s="3" t="s">
        <v>560</v>
      </c>
    </row>
    <row r="557" spans="1:2" ht="14.25">
      <c r="A557" s="9">
        <v>21206070</v>
      </c>
      <c r="B557" s="3" t="s">
        <v>561</v>
      </c>
    </row>
    <row r="558" spans="1:2" ht="14.25">
      <c r="A558" s="9">
        <v>21206079</v>
      </c>
      <c r="B558" s="3" t="s">
        <v>562</v>
      </c>
    </row>
    <row r="559" spans="1:2" ht="14.25">
      <c r="A559" s="9">
        <v>21206080</v>
      </c>
      <c r="B559" s="3" t="s">
        <v>563</v>
      </c>
    </row>
    <row r="560" spans="1:2" ht="14.25">
      <c r="A560" s="9">
        <v>21206081</v>
      </c>
      <c r="B560" s="3" t="s">
        <v>564</v>
      </c>
    </row>
    <row r="561" spans="1:2" ht="14.25">
      <c r="A561" s="9">
        <v>21206082</v>
      </c>
      <c r="B561" s="3" t="s">
        <v>565</v>
      </c>
    </row>
    <row r="562" spans="1:2" ht="14.25">
      <c r="A562" s="9">
        <v>21207070</v>
      </c>
      <c r="B562" s="3" t="s">
        <v>566</v>
      </c>
    </row>
    <row r="563" spans="1:2" ht="14.25">
      <c r="A563" s="9">
        <v>21207071</v>
      </c>
      <c r="B563" s="3" t="s">
        <v>567</v>
      </c>
    </row>
    <row r="564" spans="1:2" ht="14.25">
      <c r="A564" s="9">
        <v>21207078</v>
      </c>
      <c r="B564" s="3" t="s">
        <v>568</v>
      </c>
    </row>
    <row r="565" spans="1:2" ht="14.25">
      <c r="A565" s="9">
        <v>21207079</v>
      </c>
      <c r="B565" s="3" t="s">
        <v>569</v>
      </c>
    </row>
    <row r="566" spans="1:2" ht="14.25">
      <c r="A566" s="9">
        <v>21207081</v>
      </c>
      <c r="B566" s="3" t="s">
        <v>570</v>
      </c>
    </row>
    <row r="567" spans="1:2" ht="14.25">
      <c r="A567" s="9">
        <v>21207082</v>
      </c>
      <c r="B567" s="3" t="s">
        <v>571</v>
      </c>
    </row>
    <row r="568" spans="1:2" ht="14.25">
      <c r="A568" s="9">
        <v>21207083</v>
      </c>
      <c r="B568" s="3" t="s">
        <v>572</v>
      </c>
    </row>
    <row r="569" spans="1:2" ht="14.25">
      <c r="A569" s="9">
        <v>21208070</v>
      </c>
      <c r="B569" s="3" t="s">
        <v>573</v>
      </c>
    </row>
    <row r="570" spans="1:2" ht="14.25">
      <c r="A570" s="9">
        <v>21209070</v>
      </c>
      <c r="B570" s="3" t="s">
        <v>574</v>
      </c>
    </row>
    <row r="571" spans="1:2" ht="14.25">
      <c r="A571" s="9">
        <v>21209072</v>
      </c>
      <c r="B571" s="3" t="s">
        <v>575</v>
      </c>
    </row>
    <row r="572" spans="1:2" ht="14.25">
      <c r="A572" s="9">
        <v>21209073</v>
      </c>
      <c r="B572" s="3" t="s">
        <v>576</v>
      </c>
    </row>
    <row r="573" spans="1:2" ht="14.25">
      <c r="A573" s="9">
        <v>21209074</v>
      </c>
      <c r="B573" s="3" t="s">
        <v>577</v>
      </c>
    </row>
    <row r="574" spans="1:2" ht="14.25">
      <c r="A574" s="9">
        <v>21210070</v>
      </c>
      <c r="B574" s="3" t="s">
        <v>578</v>
      </c>
    </row>
    <row r="575" spans="1:2" ht="14.25">
      <c r="A575" s="9">
        <v>21210072</v>
      </c>
      <c r="B575" s="3" t="s">
        <v>579</v>
      </c>
    </row>
    <row r="576" spans="1:2" ht="14.25">
      <c r="A576" s="9">
        <v>21211070</v>
      </c>
      <c r="B576" s="3" t="s">
        <v>580</v>
      </c>
    </row>
    <row r="577" spans="1:2" ht="14.25">
      <c r="A577" s="9">
        <v>21211071</v>
      </c>
      <c r="B577" s="3" t="s">
        <v>581</v>
      </c>
    </row>
    <row r="578" spans="1:2" ht="14.25">
      <c r="A578" s="9">
        <v>21212070</v>
      </c>
      <c r="B578" s="3" t="s">
        <v>582</v>
      </c>
    </row>
    <row r="579" spans="1:2" ht="14.25">
      <c r="A579" s="9">
        <v>21212073</v>
      </c>
      <c r="B579" s="3" t="s">
        <v>583</v>
      </c>
    </row>
    <row r="580" spans="1:2" ht="14.25">
      <c r="A580" s="9">
        <v>21213070</v>
      </c>
      <c r="B580" s="3" t="s">
        <v>584</v>
      </c>
    </row>
    <row r="581" spans="1:2" ht="14.25">
      <c r="A581" s="9">
        <v>21213076</v>
      </c>
      <c r="B581" s="3" t="s">
        <v>585</v>
      </c>
    </row>
    <row r="582" spans="1:2" ht="14.25">
      <c r="A582" s="9">
        <v>21214070</v>
      </c>
      <c r="B582" s="3" t="s">
        <v>586</v>
      </c>
    </row>
    <row r="583" spans="1:2" ht="14.25">
      <c r="A583" s="9">
        <v>21214072</v>
      </c>
      <c r="B583" s="3" t="s">
        <v>587</v>
      </c>
    </row>
    <row r="584" spans="1:2" ht="14.25">
      <c r="A584" s="9">
        <v>21214073</v>
      </c>
      <c r="B584" s="3" t="s">
        <v>588</v>
      </c>
    </row>
    <row r="585" spans="1:2" ht="14.25">
      <c r="A585" s="17">
        <v>21214074</v>
      </c>
      <c r="B585" s="3" t="s">
        <v>589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张裕</dc:creator>
  <cp:keywords/>
  <dc:description/>
  <cp:lastModifiedBy>微软用户</cp:lastModifiedBy>
  <cp:lastPrinted>2015-03-13T01:19:50Z</cp:lastPrinted>
  <dcterms:created xsi:type="dcterms:W3CDTF">2008-04-07T07:23:14Z</dcterms:created>
  <dcterms:modified xsi:type="dcterms:W3CDTF">2018-04-10T06:51:44Z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