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汇总" sheetId="3" r:id="rId1"/>
  </sheets>
  <definedNames>
    <definedName name="_xlnm._FilterDatabase" localSheetId="0" hidden="1">汇总!$A$3:$Y$3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<sst xmlns="http://schemas.openxmlformats.org/spreadsheetml/2006/main" count="41" uniqueCount="41">
  <si>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室间质评申请信息汇总表</t>
  </si>
  <si>
    <t>序号</t>
  </si>
  <si>
    <t>实验室编码</t>
  </si>
  <si>
    <t>单    位</t>
  </si>
  <si>
    <t>科 室</t>
  </si>
  <si>
    <t>性质</t>
  </si>
  <si>
    <t>等级</t>
  </si>
  <si>
    <t>地        址</t>
  </si>
  <si>
    <t>联系人</t>
  </si>
  <si>
    <t>联系电话</t>
  </si>
  <si>
    <t>申请参评项目（每个项目均需书写完善，参评/不参评）</t>
  </si>
  <si>
    <t>参评单位申请情况</t>
  </si>
  <si>
    <t>其他说明</t>
  </si>
  <si>
    <t>生化</t>
  </si>
  <si>
    <t>血液</t>
  </si>
  <si>
    <t>凝血</t>
  </si>
  <si>
    <t>尿液</t>
  </si>
  <si>
    <t>微生物</t>
  </si>
  <si>
    <t>感染标志物</t>
  </si>
  <si>
    <t>血型</t>
  </si>
  <si>
    <t>TM</t>
  </si>
  <si>
    <t>特种蛋白</t>
  </si>
  <si>
    <t>形态</t>
  </si>
  <si>
    <t>糖化</t>
  </si>
  <si>
    <t>HBV DNA</t>
  </si>
  <si>
    <t>HCV RNA</t>
  </si>
  <si>
    <t>内分泌</t>
  </si>
  <si>
    <t>心肌</t>
  </si>
  <si>
    <t>隐血</t>
  </si>
  <si>
    <t>形态学</t>
  </si>
  <si>
    <r>
      <rPr>
        <sz val="11"/>
        <color rgb="FFFF0000"/>
        <rFont val="等线"/>
        <charset val="134"/>
        <scheme val="minor"/>
      </rPr>
      <t>#示例</t>
    </r>
    <r>
      <rPr>
        <sz val="11"/>
        <rFont val="等线"/>
        <charset val="134"/>
        <scheme val="minor"/>
      </rPr>
      <t>：1</t>
    </r>
  </si>
  <si>
    <r>
      <t>11201001</t>
    </r>
    <r>
      <rPr>
        <sz val="11"/>
        <color rgb="FFFF0000"/>
        <rFont val="等线"/>
        <charset val="134"/>
        <scheme val="minor"/>
      </rPr>
      <t>（1.若为新申请实验室，无实验室编码，此栏空余；2.若曾参加新冠项目，则填写新冠参评实验室编码）</t>
    </r>
  </si>
  <si>
    <r>
      <rPr>
        <sz val="11"/>
        <rFont val="等线"/>
        <charset val="134"/>
        <scheme val="minor"/>
      </rPr>
      <t>XXXX医院</t>
    </r>
    <r>
      <rPr>
        <sz val="11"/>
        <color rgb="FFFF0000"/>
        <rFont val="等线"/>
        <charset val="134"/>
        <scheme val="minor"/>
      </rPr>
      <t>（单位全称，与医疗机构许可证上一致）</t>
    </r>
  </si>
  <si>
    <t>检验科</t>
  </si>
  <si>
    <t>非营利性（政府办）</t>
  </si>
  <si>
    <t>三级甲等</t>
  </si>
  <si>
    <t>XXX市XXX区XXX路XXX号</t>
  </si>
  <si>
    <t>李XX</t>
  </si>
  <si>
    <t>150XXXX6490</t>
  </si>
  <si>
    <t>参评</t>
  </si>
  <si>
    <t>新增参评项目单位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</si>
</sst>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name val="微软雅黑"/>
      <charset val="134"/>
    </font>
    <font>
      <sz val="11"/>
      <name val="等线"/>
      <charset val="134"/>
      <scheme val="minor"/>
    </font>
    <font>
      <b/>
      <sz val="16"/>
      <name val="微软雅黑"/>
      <charset val="134"/>
    </font>
    <font>
      <b/>
      <sz val="9"/>
      <name val="微软雅黑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49" applyNumberFormat="1" applyFont="1" applyFill="1" applyBorder="1" applyAlignment="1" applyProtection="1">
      <alignment horizontal="center" vertical="center" shrinkToFit="1"/>
      <protection locked="0"/>
    </xf>
    <xf numFmtId="49" fontId="1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9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 wrapText="1"/>
    </xf>
    <xf numFmtId="0" fontId="4" fillId="3" borderId="1" xfId="50" applyFont="1" applyFill="1" applyBorder="1" applyAlignment="1">
      <alignment horizontal="center" vertical="center" wrapText="1"/>
    </xf>
    <xf numFmtId="0" fontId="4" fillId="3" borderId="1" xfId="5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G1" workbookViewId="0">
      <pane ySplit="3" topLeftCell="A4" activePane="bottomLeft" state="frozen"/>
      <selection/>
      <selection pane="bottomLeft" activeCell="G1" sqref="G1:AB1"/>
    </sheetView>
  </sheetViews>
  <sheetFormatPr defaultColWidth="9" defaultRowHeight="13.8" outlineLevelRow="3"/>
  <cols>
    <col min="1" max="1" width="9.88888888888889" style="3" customWidth="1"/>
    <col min="2" max="2" width="24.1111111111111" style="4" customWidth="1"/>
    <col min="3" max="3" width="23.6666666666667" style="3" customWidth="1"/>
    <col min="4" max="4" width="9" style="3" customWidth="1"/>
    <col min="5" max="5" width="10.75" style="3" customWidth="1"/>
    <col min="6" max="6" width="15.1296296296296" style="3" customWidth="1"/>
    <col min="7" max="7" width="16.3796296296296" style="3" customWidth="1"/>
    <col min="8" max="8" width="7.12962962962963" style="3" customWidth="1"/>
    <col min="9" max="9" width="12.75" style="3" customWidth="1"/>
    <col min="10" max="13" width="5" style="5" customWidth="1"/>
    <col min="14" max="14" width="4.11111111111111" style="5" customWidth="1"/>
    <col min="15" max="15" width="6" style="5" customWidth="1"/>
    <col min="16" max="16" width="5" style="5" customWidth="1"/>
    <col min="17" max="17" width="4.33333333333333" style="5" customWidth="1"/>
    <col min="18" max="18" width="4.11111111111111" style="5" customWidth="1"/>
    <col min="19" max="20" width="5" style="5" customWidth="1"/>
    <col min="21" max="21" width="4.77777777777778" style="5" customWidth="1"/>
    <col min="22" max="22" width="4.55555555555556" style="5" customWidth="1"/>
    <col min="23" max="23" width="5.77777777777778" style="5" customWidth="1"/>
    <col min="24" max="25" width="5" style="5" customWidth="1"/>
    <col min="26" max="26" width="5.77777777777778" style="5" customWidth="1"/>
    <col min="27" max="27" width="13.6666666666667" style="5" customWidth="1"/>
    <col min="28" max="28" width="18.4444444444444" style="5" customWidth="1"/>
    <col min="30" max="16382" width="9" style="5"/>
    <col min="16384" max="16384" width="9" style="5"/>
  </cols>
  <sheetData>
    <row r="1" ht="37" customHeight="1" spans="1:28">
      <c r="G1" s="6" t="s">
        <v>0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4" customHeight="1" spans="1:28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1" t="s">
        <v>9</v>
      </c>
      <c r="J2" s="12" t="s">
        <v>10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3" t="s">
        <v>11</v>
      </c>
      <c r="AB2" s="7" t="s">
        <v>12</v>
      </c>
    </row>
    <row r="3" s="1" customFormat="1" ht="34" customHeight="1" spans="1:28">
      <c r="A3" s="7"/>
      <c r="B3" s="8"/>
      <c r="C3" s="9"/>
      <c r="D3" s="9"/>
      <c r="E3" s="9"/>
      <c r="F3" s="9"/>
      <c r="G3" s="9"/>
      <c r="H3" s="10"/>
      <c r="I3" s="11"/>
      <c r="J3" s="14" t="s">
        <v>13</v>
      </c>
      <c r="K3" s="14" t="s">
        <v>14</v>
      </c>
      <c r="L3" s="14" t="s">
        <v>15</v>
      </c>
      <c r="M3" s="14" t="s">
        <v>16</v>
      </c>
      <c r="N3" s="15" t="s">
        <v>17</v>
      </c>
      <c r="O3" s="16" t="s">
        <v>18</v>
      </c>
      <c r="P3" s="17" t="s">
        <v>19</v>
      </c>
      <c r="Q3" s="17" t="s">
        <v>20</v>
      </c>
      <c r="R3" s="15" t="s">
        <v>21</v>
      </c>
      <c r="S3" s="14" t="s">
        <v>22</v>
      </c>
      <c r="T3" s="14" t="s">
        <v>23</v>
      </c>
      <c r="U3" s="15" t="s">
        <v>24</v>
      </c>
      <c r="V3" s="15" t="s">
        <v>25</v>
      </c>
      <c r="W3" s="15" t="s">
        <v>26</v>
      </c>
      <c r="X3" s="14" t="s">
        <v>27</v>
      </c>
      <c r="Y3" s="14" t="s">
        <v>28</v>
      </c>
      <c r="Z3" s="18" t="s">
        <v>29</v>
      </c>
      <c r="AA3" s="13"/>
      <c r="AB3" s="7"/>
    </row>
    <row r="4" s="2" customFormat="1" ht="76" customHeight="1" spans="1:28">
      <c r="A4" s="19" t="s">
        <v>30</v>
      </c>
      <c r="B4" s="20" t="s">
        <v>31</v>
      </c>
      <c r="C4" s="21" t="s">
        <v>32</v>
      </c>
      <c r="D4" s="22" t="s">
        <v>33</v>
      </c>
      <c r="E4" s="22" t="s">
        <v>34</v>
      </c>
      <c r="F4" s="22" t="s">
        <v>35</v>
      </c>
      <c r="G4" s="21" t="s">
        <v>36</v>
      </c>
      <c r="H4" s="22" t="s">
        <v>37</v>
      </c>
      <c r="I4" s="22" t="s">
        <v>38</v>
      </c>
      <c r="J4" s="22" t="s">
        <v>39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/>
      <c r="AA4" s="23" t="s">
        <v>40</v>
      </c>
      <c r="AB4" s="23"/>
    </row>
  </sheetData>
  <mergeCells count="13">
    <mergeCell ref="G1:AB1"/>
    <mergeCell ref="J2:Z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A2:AA3"/>
    <mergeCell ref="AB2:AB3"/>
  </mergeCells>
  <conditionalFormatting sqref="C4:C1048576 C2">
    <cfRule type="duplicateValues" dxfId="0" priority="1"/>
  </conditionalFormatting>
  <dataValidations count="5">
    <dataValidation type="list" allowBlank="1" showInputMessage="1" showErrorMessage="1" sqref="E2 E4:E1048576">
      <formula1>"非营利性（政府办）,非营利性（社会办）,营利性"</formula1>
    </dataValidation>
    <dataValidation type="list" allowBlank="1" showInputMessage="1" showErrorMessage="1" sqref="F2 F4:F1048576">
      <formula1>"一级,二级甲等,二级乙等,二级,三级,三级甲等,三级乙等"</formula1>
    </dataValidation>
    <dataValidation type="list" allowBlank="1" showInputMessage="1" showErrorMessage="1" sqref="AA2 AA5:AA1048576">
      <formula1>"新申请参评单位,新增参评项目单位,暂停后，申请恢复参评单位"</formula1>
    </dataValidation>
    <dataValidation type="list" allowBlank="1" showInputMessage="1" showErrorMessage="1" sqref="AA4">
      <formula1>"新申请参评单位,新增参评项目单位,申请恢复参评资格单位（已暂停）"</formula1>
    </dataValidation>
    <dataValidation type="list" allowBlank="1" showInputMessage="1" showErrorMessage="1" sqref="J3:Z1048576">
      <formula1>"参评,不参评"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Mark</cp:lastModifiedBy>
  <dcterms:created xsi:type="dcterms:W3CDTF">2015-06-05T18:19:00Z</dcterms:created>
  <dcterms:modified xsi:type="dcterms:W3CDTF">2026-01-21T07:20:17Z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728E8C3EF16D4D9F803EDDBFFC5DFA71_13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